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118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休日">[1]休日!$A$2:$A$72</definedName>
  </definedNames>
  <calcPr calcId="125725"/>
</workbook>
</file>

<file path=xl/sharedStrings.xml><?xml version="1.0" encoding="utf-8"?>
<sst xmlns="http://schemas.openxmlformats.org/spreadsheetml/2006/main" count="320" uniqueCount="67">
  <si>
    <t>(木)</t>
  </si>
  <si>
    <t>(日)</t>
  </si>
  <si>
    <t>春　ベスト８</t>
  </si>
  <si>
    <t>(金)</t>
  </si>
  <si>
    <t>(月)</t>
  </si>
  <si>
    <t>(土)</t>
  </si>
  <si>
    <t>(火)</t>
  </si>
  <si>
    <t>春ベスト４</t>
  </si>
  <si>
    <t>審判講習会</t>
  </si>
  <si>
    <t>自由ヶ丘高校</t>
  </si>
  <si>
    <t>(水)</t>
  </si>
  <si>
    <t>春決勝・3位決定戦</t>
  </si>
  <si>
    <t>市長杯</t>
  </si>
  <si>
    <t>対外試合解禁</t>
  </si>
  <si>
    <t>濟々黌、別府鶴見ヶ丘</t>
  </si>
  <si>
    <t>若松G</t>
  </si>
  <si>
    <t>9:30～</t>
  </si>
  <si>
    <t>大分商業（W）</t>
  </si>
  <si>
    <t>九州大会抽選会</t>
  </si>
  <si>
    <t>明豊（W）</t>
  </si>
  <si>
    <t>10:00～</t>
  </si>
  <si>
    <t>八幡浜（W）</t>
  </si>
  <si>
    <t>春季北部大会開幕</t>
  </si>
  <si>
    <t>春　九州大会</t>
  </si>
  <si>
    <t>西京高校（W）</t>
  </si>
  <si>
    <t>北筑、長崎南山</t>
  </si>
  <si>
    <t>北筑G</t>
  </si>
  <si>
    <t>創立記念日</t>
  </si>
  <si>
    <t>遠足</t>
  </si>
  <si>
    <t>佐伯鶴城(W）</t>
  </si>
  <si>
    <t>延岡工業(W）</t>
  </si>
  <si>
    <t>都城東（W）</t>
  </si>
  <si>
    <t>佐世保実業（W）</t>
  </si>
  <si>
    <t>富島(W）</t>
  </si>
  <si>
    <t>高千穂(W）</t>
  </si>
  <si>
    <t>岡山関西（W）</t>
  </si>
  <si>
    <t>参観授業</t>
  </si>
  <si>
    <t>希望ヶ丘(W）</t>
  </si>
  <si>
    <t>神村(W）</t>
  </si>
  <si>
    <t>高野連総会</t>
  </si>
  <si>
    <t>東福岡(W）</t>
  </si>
  <si>
    <t>招待野球</t>
  </si>
  <si>
    <t>北九州市民</t>
  </si>
  <si>
    <t>資格証提出締切</t>
  </si>
  <si>
    <t>夏　抽選会</t>
  </si>
  <si>
    <t>朝倉(W）</t>
  </si>
  <si>
    <t>九州学院(W）</t>
  </si>
  <si>
    <t/>
  </si>
  <si>
    <t>選手権大会抽選会</t>
  </si>
  <si>
    <t>選手権大会開幕</t>
  </si>
  <si>
    <t>開会式</t>
  </si>
  <si>
    <t>夏　予選</t>
  </si>
  <si>
    <t>夏ベスト８</t>
  </si>
  <si>
    <t>南部ベスト４</t>
  </si>
  <si>
    <t>秋季大会　抽選会</t>
  </si>
  <si>
    <t>北部ベスト４</t>
  </si>
  <si>
    <t>南部決勝</t>
  </si>
  <si>
    <t>北部決勝</t>
  </si>
  <si>
    <t>秋季大会開幕</t>
  </si>
  <si>
    <t>秋季大会</t>
  </si>
  <si>
    <t>日</t>
    <phoneticPr fontId="5"/>
  </si>
  <si>
    <t>曜日</t>
    <phoneticPr fontId="5"/>
  </si>
  <si>
    <t>行事</t>
    <phoneticPr fontId="5"/>
  </si>
  <si>
    <t>A班</t>
    <phoneticPr fontId="5"/>
  </si>
  <si>
    <t>B班</t>
    <phoneticPr fontId="5"/>
  </si>
  <si>
    <t>九州国際大学付属高校野球部　2018日程表</t>
    <phoneticPr fontId="5"/>
  </si>
  <si>
    <t>父母会総会</t>
    <rPh sb="0" eb="2">
      <t>フボ</t>
    </rPh>
    <rPh sb="2" eb="3">
      <t>カイ</t>
    </rPh>
    <rPh sb="3" eb="5">
      <t>ソウカイ</t>
    </rPh>
    <phoneticPr fontId="5"/>
  </si>
</sst>
</file>

<file path=xl/styles.xml><?xml version="1.0" encoding="utf-8"?>
<styleSheet xmlns="http://schemas.openxmlformats.org/spreadsheetml/2006/main">
  <numFmts count="3">
    <numFmt numFmtId="176" formatCode="m&quot;月&quot;"/>
    <numFmt numFmtId="177" formatCode="d&quot;&quot;"/>
    <numFmt numFmtId="178" formatCode="#,###"/>
  </numFmts>
  <fonts count="9"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76" fontId="3" fillId="0" borderId="0" xfId="0" applyNumberFormat="1" applyFont="1" applyFill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177" fontId="4" fillId="0" borderId="8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7" fontId="4" fillId="0" borderId="11" xfId="0" applyNumberFormat="1" applyFont="1" applyFill="1" applyBorder="1" applyAlignment="1">
      <alignment vertical="center" shrinkToFit="1"/>
    </xf>
    <xf numFmtId="177" fontId="4" fillId="2" borderId="11" xfId="0" applyNumberFormat="1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178" fontId="4" fillId="2" borderId="10" xfId="0" applyNumberFormat="1" applyFont="1" applyFill="1" applyBorder="1" applyAlignment="1">
      <alignment vertical="center" shrinkToFit="1"/>
    </xf>
    <xf numFmtId="178" fontId="6" fillId="0" borderId="10" xfId="0" applyNumberFormat="1" applyFont="1" applyFill="1" applyBorder="1" applyAlignment="1">
      <alignment vertical="center" shrinkToFit="1"/>
    </xf>
    <xf numFmtId="177" fontId="7" fillId="2" borderId="8" xfId="0" applyNumberFormat="1" applyFont="1" applyFill="1" applyBorder="1" applyAlignment="1">
      <alignment vertical="center" shrinkToFit="1"/>
    </xf>
    <xf numFmtId="0" fontId="7" fillId="2" borderId="9" xfId="0" applyFont="1" applyFill="1" applyBorder="1" applyAlignment="1">
      <alignment horizontal="center" vertical="center" shrinkToFit="1"/>
    </xf>
    <xf numFmtId="178" fontId="7" fillId="2" borderId="10" xfId="0" applyNumberFormat="1" applyFont="1" applyFill="1" applyBorder="1" applyAlignment="1">
      <alignment vertical="center" shrinkToFit="1"/>
    </xf>
    <xf numFmtId="177" fontId="6" fillId="0" borderId="8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177" fontId="4" fillId="2" borderId="12" xfId="0" applyNumberFormat="1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178" fontId="4" fillId="2" borderId="0" xfId="0" applyNumberFormat="1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 shrinkToFit="1"/>
    </xf>
    <xf numFmtId="178" fontId="7" fillId="2" borderId="0" xfId="0" applyNumberFormat="1" applyFont="1" applyFill="1" applyBorder="1" applyAlignment="1">
      <alignment vertical="center" shrinkToFit="1"/>
    </xf>
    <xf numFmtId="178" fontId="7" fillId="2" borderId="13" xfId="0" applyNumberFormat="1" applyFont="1" applyFill="1" applyBorder="1" applyAlignment="1">
      <alignment vertical="center" shrinkToFit="1"/>
    </xf>
    <xf numFmtId="177" fontId="4" fillId="0" borderId="12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8" fontId="6" fillId="0" borderId="0" xfId="0" applyNumberFormat="1" applyFont="1" applyFill="1" applyBorder="1" applyAlignment="1">
      <alignment vertical="center" shrinkToFit="1"/>
    </xf>
    <xf numFmtId="178" fontId="6" fillId="0" borderId="13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177" fontId="7" fillId="2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36">
    <dxf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2"/>
      </font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2"/>
      </font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ill>
        <patternFill patternType="darkGray">
          <fgColor indexed="9"/>
          <bgColor indexed="10"/>
        </patternFill>
      </fill>
    </dxf>
    <dxf>
      <fill>
        <patternFill patternType="lightGrid">
          <fgColor indexed="15"/>
          <bgColor indexed="9"/>
        </patternFill>
      </fill>
    </dxf>
    <dxf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2"/>
      </font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2"/>
      </font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ill>
        <patternFill patternType="darkGray">
          <fgColor indexed="9"/>
          <bgColor indexed="10"/>
        </patternFill>
      </fill>
    </dxf>
    <dxf>
      <fill>
        <patternFill patternType="lightGrid">
          <fgColor indexed="15"/>
          <bgColor indexed="9"/>
        </patternFill>
      </fill>
    </dxf>
    <dxf>
      <fill>
        <patternFill patternType="darkGray">
          <fgColor indexed="9"/>
          <bgColor indexed="10"/>
        </patternFill>
      </fill>
    </dxf>
    <dxf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ill>
        <patternFill patternType="lightGrid">
          <fgColor indexed="15"/>
          <bgColor indexed="9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  <dxf>
      <font>
        <condense val="0"/>
        <extend val="0"/>
        <color indexed="10"/>
      </font>
      <fill>
        <patternFill patternType="darkGray">
          <fgColor indexed="9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4;&#23646;&#37326;&#29699;&#37096;/&#26085;&#3124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欄"/>
      <sheetName val="Sheet1"/>
      <sheetName val="Sheet1 (2)"/>
      <sheetName val="Sheet1 (3)"/>
      <sheetName val="Sheet2"/>
      <sheetName val="印刷用"/>
      <sheetName val="印刷用 (2)"/>
      <sheetName val="休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42125</v>
          </cell>
        </row>
        <row r="3">
          <cell r="A3">
            <v>42127</v>
          </cell>
        </row>
        <row r="4">
          <cell r="A4">
            <v>42128</v>
          </cell>
        </row>
        <row r="5">
          <cell r="A5">
            <v>42129</v>
          </cell>
        </row>
        <row r="6">
          <cell r="A6">
            <v>42130</v>
          </cell>
        </row>
        <row r="7">
          <cell r="A7">
            <v>42205</v>
          </cell>
        </row>
        <row r="8">
          <cell r="A8">
            <v>42268</v>
          </cell>
        </row>
        <row r="9">
          <cell r="A9">
            <v>42269</v>
          </cell>
        </row>
        <row r="10">
          <cell r="A10">
            <v>42289</v>
          </cell>
        </row>
        <row r="11">
          <cell r="A11">
            <v>42311</v>
          </cell>
        </row>
        <row r="12">
          <cell r="A12">
            <v>42331</v>
          </cell>
        </row>
        <row r="13">
          <cell r="A13">
            <v>42270</v>
          </cell>
        </row>
        <row r="14">
          <cell r="A14">
            <v>42361</v>
          </cell>
        </row>
        <row r="15">
          <cell r="A15">
            <v>42370</v>
          </cell>
        </row>
        <row r="16">
          <cell r="A16">
            <v>42380</v>
          </cell>
        </row>
        <row r="17">
          <cell r="A17">
            <v>42411</v>
          </cell>
        </row>
        <row r="18">
          <cell r="A18">
            <v>42449</v>
          </cell>
        </row>
        <row r="19">
          <cell r="A19">
            <v>42450</v>
          </cell>
        </row>
        <row r="20">
          <cell r="A20">
            <v>42123</v>
          </cell>
        </row>
        <row r="21">
          <cell r="A21">
            <v>42489</v>
          </cell>
        </row>
        <row r="22">
          <cell r="A22">
            <v>42491</v>
          </cell>
        </row>
        <row r="23">
          <cell r="A23">
            <v>42493</v>
          </cell>
        </row>
        <row r="24">
          <cell r="A24">
            <v>42494</v>
          </cell>
        </row>
        <row r="25">
          <cell r="A25">
            <v>42495</v>
          </cell>
        </row>
        <row r="26">
          <cell r="A26">
            <v>42520</v>
          </cell>
        </row>
        <row r="27">
          <cell r="A27">
            <v>42569</v>
          </cell>
        </row>
        <row r="28">
          <cell r="A28">
            <v>42632</v>
          </cell>
        </row>
        <row r="29">
          <cell r="A29">
            <v>42635</v>
          </cell>
        </row>
        <row r="30">
          <cell r="A30">
            <v>42653</v>
          </cell>
        </row>
        <row r="31">
          <cell r="A31">
            <v>42677</v>
          </cell>
        </row>
        <row r="32">
          <cell r="A32">
            <v>42697</v>
          </cell>
        </row>
        <row r="33">
          <cell r="A33">
            <v>42727</v>
          </cell>
        </row>
        <row r="34">
          <cell r="A34">
            <v>42736</v>
          </cell>
        </row>
        <row r="35">
          <cell r="A35">
            <v>42744</v>
          </cell>
        </row>
        <row r="36">
          <cell r="A36">
            <v>42777</v>
          </cell>
        </row>
        <row r="37">
          <cell r="A37">
            <v>42737</v>
          </cell>
        </row>
        <row r="38">
          <cell r="A38">
            <v>42814</v>
          </cell>
        </row>
        <row r="39">
          <cell r="A39">
            <v>42854</v>
          </cell>
        </row>
        <row r="40">
          <cell r="A40">
            <v>42856</v>
          </cell>
        </row>
        <row r="41">
          <cell r="A41">
            <v>42858</v>
          </cell>
        </row>
        <row r="42">
          <cell r="A42">
            <v>42860</v>
          </cell>
        </row>
        <row r="43">
          <cell r="A43">
            <v>42859</v>
          </cell>
        </row>
        <row r="44">
          <cell r="A44">
            <v>42933</v>
          </cell>
        </row>
        <row r="45">
          <cell r="A45">
            <v>42958</v>
          </cell>
        </row>
        <row r="46">
          <cell r="A46">
            <v>42996</v>
          </cell>
        </row>
        <row r="47">
          <cell r="A47">
            <v>43001</v>
          </cell>
        </row>
        <row r="48">
          <cell r="A48">
            <v>43017</v>
          </cell>
        </row>
        <row r="49">
          <cell r="A49">
            <v>43042</v>
          </cell>
        </row>
        <row r="50">
          <cell r="A50">
            <v>43062</v>
          </cell>
        </row>
        <row r="51">
          <cell r="A51">
            <v>43092</v>
          </cell>
        </row>
        <row r="52">
          <cell r="A52">
            <v>43101</v>
          </cell>
        </row>
        <row r="53">
          <cell r="A53">
            <v>43108</v>
          </cell>
        </row>
        <row r="54">
          <cell r="A54">
            <v>43142</v>
          </cell>
        </row>
        <row r="55">
          <cell r="A55">
            <v>43143</v>
          </cell>
        </row>
        <row r="56">
          <cell r="A56">
            <v>43180</v>
          </cell>
        </row>
        <row r="57">
          <cell r="A57">
            <v>43219</v>
          </cell>
        </row>
        <row r="58">
          <cell r="A58">
            <v>43220</v>
          </cell>
        </row>
        <row r="59">
          <cell r="A59">
            <v>43221</v>
          </cell>
        </row>
        <row r="60">
          <cell r="A60">
            <v>43223</v>
          </cell>
        </row>
        <row r="61">
          <cell r="A61">
            <v>43224</v>
          </cell>
        </row>
        <row r="62">
          <cell r="A62">
            <v>43225</v>
          </cell>
        </row>
        <row r="63">
          <cell r="A63">
            <v>43297</v>
          </cell>
        </row>
        <row r="64">
          <cell r="A64">
            <v>43323</v>
          </cell>
        </row>
        <row r="65">
          <cell r="A65">
            <v>43360</v>
          </cell>
        </row>
        <row r="66">
          <cell r="A66">
            <v>43366</v>
          </cell>
        </row>
        <row r="67">
          <cell r="A67">
            <v>43367</v>
          </cell>
        </row>
        <row r="68">
          <cell r="A68">
            <v>43381</v>
          </cell>
        </row>
        <row r="69">
          <cell r="A69">
            <v>43407</v>
          </cell>
        </row>
        <row r="70">
          <cell r="A70">
            <v>43427</v>
          </cell>
        </row>
        <row r="71">
          <cell r="A71">
            <v>43457</v>
          </cell>
        </row>
        <row r="72">
          <cell r="A72">
            <v>43458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2"/>
  <sheetViews>
    <sheetView tabSelected="1" view="pageBreakPreview" topLeftCell="A31" zoomScale="60" zoomScaleNormal="64" workbookViewId="0">
      <selection activeCell="C42" sqref="C42"/>
    </sheetView>
  </sheetViews>
  <sheetFormatPr defaultRowHeight="14.25"/>
  <cols>
    <col min="1" max="1" width="3.5" style="5" bestFit="1" customWidth="1"/>
    <col min="2" max="2" width="3.75" style="5" customWidth="1"/>
    <col min="3" max="3" width="22.875" style="5" customWidth="1"/>
    <col min="4" max="4" width="18.625" style="5" customWidth="1"/>
    <col min="5" max="5" width="14.625" style="5" customWidth="1"/>
    <col min="6" max="6" width="8.125" style="5" customWidth="1"/>
    <col min="7" max="7" width="18.625" style="5" customWidth="1"/>
    <col min="8" max="8" width="14.625" style="5" customWidth="1"/>
    <col min="9" max="9" width="8.125" style="5" customWidth="1"/>
    <col min="10" max="10" width="9" style="5"/>
    <col min="11" max="11" width="3.5" style="5" customWidth="1"/>
    <col min="12" max="12" width="3.75" style="19" customWidth="1"/>
    <col min="13" max="13" width="21.875" style="5" customWidth="1"/>
    <col min="14" max="14" width="18.625" style="5" customWidth="1"/>
    <col min="15" max="15" width="14.625" style="5" customWidth="1"/>
    <col min="16" max="16" width="8.125" style="5" customWidth="1"/>
    <col min="17" max="17" width="18.625" style="5" customWidth="1"/>
    <col min="18" max="18" width="14.625" style="5" customWidth="1"/>
    <col min="19" max="19" width="8.125" style="5" customWidth="1"/>
    <col min="20" max="256" width="9" style="5"/>
    <col min="257" max="257" width="3.5" style="5" bestFit="1" customWidth="1"/>
    <col min="258" max="258" width="3.75" style="5" customWidth="1"/>
    <col min="259" max="259" width="22.875" style="5" customWidth="1"/>
    <col min="260" max="260" width="18.625" style="5" customWidth="1"/>
    <col min="261" max="261" width="14.625" style="5" customWidth="1"/>
    <col min="262" max="262" width="8.125" style="5" customWidth="1"/>
    <col min="263" max="263" width="18.625" style="5" customWidth="1"/>
    <col min="264" max="264" width="14.625" style="5" customWidth="1"/>
    <col min="265" max="265" width="8.125" style="5" customWidth="1"/>
    <col min="266" max="266" width="9" style="5"/>
    <col min="267" max="267" width="3.5" style="5" customWidth="1"/>
    <col min="268" max="268" width="3.75" style="5" customWidth="1"/>
    <col min="269" max="269" width="21.875" style="5" customWidth="1"/>
    <col min="270" max="270" width="18.625" style="5" customWidth="1"/>
    <col min="271" max="271" width="14.625" style="5" customWidth="1"/>
    <col min="272" max="272" width="8.125" style="5" customWidth="1"/>
    <col min="273" max="273" width="18.625" style="5" customWidth="1"/>
    <col min="274" max="274" width="14.625" style="5" customWidth="1"/>
    <col min="275" max="275" width="8.125" style="5" customWidth="1"/>
    <col min="276" max="512" width="9" style="5"/>
    <col min="513" max="513" width="3.5" style="5" bestFit="1" customWidth="1"/>
    <col min="514" max="514" width="3.75" style="5" customWidth="1"/>
    <col min="515" max="515" width="22.875" style="5" customWidth="1"/>
    <col min="516" max="516" width="18.625" style="5" customWidth="1"/>
    <col min="517" max="517" width="14.625" style="5" customWidth="1"/>
    <col min="518" max="518" width="8.125" style="5" customWidth="1"/>
    <col min="519" max="519" width="18.625" style="5" customWidth="1"/>
    <col min="520" max="520" width="14.625" style="5" customWidth="1"/>
    <col min="521" max="521" width="8.125" style="5" customWidth="1"/>
    <col min="522" max="522" width="9" style="5"/>
    <col min="523" max="523" width="3.5" style="5" customWidth="1"/>
    <col min="524" max="524" width="3.75" style="5" customWidth="1"/>
    <col min="525" max="525" width="21.875" style="5" customWidth="1"/>
    <col min="526" max="526" width="18.625" style="5" customWidth="1"/>
    <col min="527" max="527" width="14.625" style="5" customWidth="1"/>
    <col min="528" max="528" width="8.125" style="5" customWidth="1"/>
    <col min="529" max="529" width="18.625" style="5" customWidth="1"/>
    <col min="530" max="530" width="14.625" style="5" customWidth="1"/>
    <col min="531" max="531" width="8.125" style="5" customWidth="1"/>
    <col min="532" max="768" width="9" style="5"/>
    <col min="769" max="769" width="3.5" style="5" bestFit="1" customWidth="1"/>
    <col min="770" max="770" width="3.75" style="5" customWidth="1"/>
    <col min="771" max="771" width="22.875" style="5" customWidth="1"/>
    <col min="772" max="772" width="18.625" style="5" customWidth="1"/>
    <col min="773" max="773" width="14.625" style="5" customWidth="1"/>
    <col min="774" max="774" width="8.125" style="5" customWidth="1"/>
    <col min="775" max="775" width="18.625" style="5" customWidth="1"/>
    <col min="776" max="776" width="14.625" style="5" customWidth="1"/>
    <col min="777" max="777" width="8.125" style="5" customWidth="1"/>
    <col min="778" max="778" width="9" style="5"/>
    <col min="779" max="779" width="3.5" style="5" customWidth="1"/>
    <col min="780" max="780" width="3.75" style="5" customWidth="1"/>
    <col min="781" max="781" width="21.875" style="5" customWidth="1"/>
    <col min="782" max="782" width="18.625" style="5" customWidth="1"/>
    <col min="783" max="783" width="14.625" style="5" customWidth="1"/>
    <col min="784" max="784" width="8.125" style="5" customWidth="1"/>
    <col min="785" max="785" width="18.625" style="5" customWidth="1"/>
    <col min="786" max="786" width="14.625" style="5" customWidth="1"/>
    <col min="787" max="787" width="8.125" style="5" customWidth="1"/>
    <col min="788" max="1024" width="9" style="5"/>
    <col min="1025" max="1025" width="3.5" style="5" bestFit="1" customWidth="1"/>
    <col min="1026" max="1026" width="3.75" style="5" customWidth="1"/>
    <col min="1027" max="1027" width="22.875" style="5" customWidth="1"/>
    <col min="1028" max="1028" width="18.625" style="5" customWidth="1"/>
    <col min="1029" max="1029" width="14.625" style="5" customWidth="1"/>
    <col min="1030" max="1030" width="8.125" style="5" customWidth="1"/>
    <col min="1031" max="1031" width="18.625" style="5" customWidth="1"/>
    <col min="1032" max="1032" width="14.625" style="5" customWidth="1"/>
    <col min="1033" max="1033" width="8.125" style="5" customWidth="1"/>
    <col min="1034" max="1034" width="9" style="5"/>
    <col min="1035" max="1035" width="3.5" style="5" customWidth="1"/>
    <col min="1036" max="1036" width="3.75" style="5" customWidth="1"/>
    <col min="1037" max="1037" width="21.875" style="5" customWidth="1"/>
    <col min="1038" max="1038" width="18.625" style="5" customWidth="1"/>
    <col min="1039" max="1039" width="14.625" style="5" customWidth="1"/>
    <col min="1040" max="1040" width="8.125" style="5" customWidth="1"/>
    <col min="1041" max="1041" width="18.625" style="5" customWidth="1"/>
    <col min="1042" max="1042" width="14.625" style="5" customWidth="1"/>
    <col min="1043" max="1043" width="8.125" style="5" customWidth="1"/>
    <col min="1044" max="1280" width="9" style="5"/>
    <col min="1281" max="1281" width="3.5" style="5" bestFit="1" customWidth="1"/>
    <col min="1282" max="1282" width="3.75" style="5" customWidth="1"/>
    <col min="1283" max="1283" width="22.875" style="5" customWidth="1"/>
    <col min="1284" max="1284" width="18.625" style="5" customWidth="1"/>
    <col min="1285" max="1285" width="14.625" style="5" customWidth="1"/>
    <col min="1286" max="1286" width="8.125" style="5" customWidth="1"/>
    <col min="1287" max="1287" width="18.625" style="5" customWidth="1"/>
    <col min="1288" max="1288" width="14.625" style="5" customWidth="1"/>
    <col min="1289" max="1289" width="8.125" style="5" customWidth="1"/>
    <col min="1290" max="1290" width="9" style="5"/>
    <col min="1291" max="1291" width="3.5" style="5" customWidth="1"/>
    <col min="1292" max="1292" width="3.75" style="5" customWidth="1"/>
    <col min="1293" max="1293" width="21.875" style="5" customWidth="1"/>
    <col min="1294" max="1294" width="18.625" style="5" customWidth="1"/>
    <col min="1295" max="1295" width="14.625" style="5" customWidth="1"/>
    <col min="1296" max="1296" width="8.125" style="5" customWidth="1"/>
    <col min="1297" max="1297" width="18.625" style="5" customWidth="1"/>
    <col min="1298" max="1298" width="14.625" style="5" customWidth="1"/>
    <col min="1299" max="1299" width="8.125" style="5" customWidth="1"/>
    <col min="1300" max="1536" width="9" style="5"/>
    <col min="1537" max="1537" width="3.5" style="5" bestFit="1" customWidth="1"/>
    <col min="1538" max="1538" width="3.75" style="5" customWidth="1"/>
    <col min="1539" max="1539" width="22.875" style="5" customWidth="1"/>
    <col min="1540" max="1540" width="18.625" style="5" customWidth="1"/>
    <col min="1541" max="1541" width="14.625" style="5" customWidth="1"/>
    <col min="1542" max="1542" width="8.125" style="5" customWidth="1"/>
    <col min="1543" max="1543" width="18.625" style="5" customWidth="1"/>
    <col min="1544" max="1544" width="14.625" style="5" customWidth="1"/>
    <col min="1545" max="1545" width="8.125" style="5" customWidth="1"/>
    <col min="1546" max="1546" width="9" style="5"/>
    <col min="1547" max="1547" width="3.5" style="5" customWidth="1"/>
    <col min="1548" max="1548" width="3.75" style="5" customWidth="1"/>
    <col min="1549" max="1549" width="21.875" style="5" customWidth="1"/>
    <col min="1550" max="1550" width="18.625" style="5" customWidth="1"/>
    <col min="1551" max="1551" width="14.625" style="5" customWidth="1"/>
    <col min="1552" max="1552" width="8.125" style="5" customWidth="1"/>
    <col min="1553" max="1553" width="18.625" style="5" customWidth="1"/>
    <col min="1554" max="1554" width="14.625" style="5" customWidth="1"/>
    <col min="1555" max="1555" width="8.125" style="5" customWidth="1"/>
    <col min="1556" max="1792" width="9" style="5"/>
    <col min="1793" max="1793" width="3.5" style="5" bestFit="1" customWidth="1"/>
    <col min="1794" max="1794" width="3.75" style="5" customWidth="1"/>
    <col min="1795" max="1795" width="22.875" style="5" customWidth="1"/>
    <col min="1796" max="1796" width="18.625" style="5" customWidth="1"/>
    <col min="1797" max="1797" width="14.625" style="5" customWidth="1"/>
    <col min="1798" max="1798" width="8.125" style="5" customWidth="1"/>
    <col min="1799" max="1799" width="18.625" style="5" customWidth="1"/>
    <col min="1800" max="1800" width="14.625" style="5" customWidth="1"/>
    <col min="1801" max="1801" width="8.125" style="5" customWidth="1"/>
    <col min="1802" max="1802" width="9" style="5"/>
    <col min="1803" max="1803" width="3.5" style="5" customWidth="1"/>
    <col min="1804" max="1804" width="3.75" style="5" customWidth="1"/>
    <col min="1805" max="1805" width="21.875" style="5" customWidth="1"/>
    <col min="1806" max="1806" width="18.625" style="5" customWidth="1"/>
    <col min="1807" max="1807" width="14.625" style="5" customWidth="1"/>
    <col min="1808" max="1808" width="8.125" style="5" customWidth="1"/>
    <col min="1809" max="1809" width="18.625" style="5" customWidth="1"/>
    <col min="1810" max="1810" width="14.625" style="5" customWidth="1"/>
    <col min="1811" max="1811" width="8.125" style="5" customWidth="1"/>
    <col min="1812" max="2048" width="9" style="5"/>
    <col min="2049" max="2049" width="3.5" style="5" bestFit="1" customWidth="1"/>
    <col min="2050" max="2050" width="3.75" style="5" customWidth="1"/>
    <col min="2051" max="2051" width="22.875" style="5" customWidth="1"/>
    <col min="2052" max="2052" width="18.625" style="5" customWidth="1"/>
    <col min="2053" max="2053" width="14.625" style="5" customWidth="1"/>
    <col min="2054" max="2054" width="8.125" style="5" customWidth="1"/>
    <col min="2055" max="2055" width="18.625" style="5" customWidth="1"/>
    <col min="2056" max="2056" width="14.625" style="5" customWidth="1"/>
    <col min="2057" max="2057" width="8.125" style="5" customWidth="1"/>
    <col min="2058" max="2058" width="9" style="5"/>
    <col min="2059" max="2059" width="3.5" style="5" customWidth="1"/>
    <col min="2060" max="2060" width="3.75" style="5" customWidth="1"/>
    <col min="2061" max="2061" width="21.875" style="5" customWidth="1"/>
    <col min="2062" max="2062" width="18.625" style="5" customWidth="1"/>
    <col min="2063" max="2063" width="14.625" style="5" customWidth="1"/>
    <col min="2064" max="2064" width="8.125" style="5" customWidth="1"/>
    <col min="2065" max="2065" width="18.625" style="5" customWidth="1"/>
    <col min="2066" max="2066" width="14.625" style="5" customWidth="1"/>
    <col min="2067" max="2067" width="8.125" style="5" customWidth="1"/>
    <col min="2068" max="2304" width="9" style="5"/>
    <col min="2305" max="2305" width="3.5" style="5" bestFit="1" customWidth="1"/>
    <col min="2306" max="2306" width="3.75" style="5" customWidth="1"/>
    <col min="2307" max="2307" width="22.875" style="5" customWidth="1"/>
    <col min="2308" max="2308" width="18.625" style="5" customWidth="1"/>
    <col min="2309" max="2309" width="14.625" style="5" customWidth="1"/>
    <col min="2310" max="2310" width="8.125" style="5" customWidth="1"/>
    <col min="2311" max="2311" width="18.625" style="5" customWidth="1"/>
    <col min="2312" max="2312" width="14.625" style="5" customWidth="1"/>
    <col min="2313" max="2313" width="8.125" style="5" customWidth="1"/>
    <col min="2314" max="2314" width="9" style="5"/>
    <col min="2315" max="2315" width="3.5" style="5" customWidth="1"/>
    <col min="2316" max="2316" width="3.75" style="5" customWidth="1"/>
    <col min="2317" max="2317" width="21.875" style="5" customWidth="1"/>
    <col min="2318" max="2318" width="18.625" style="5" customWidth="1"/>
    <col min="2319" max="2319" width="14.625" style="5" customWidth="1"/>
    <col min="2320" max="2320" width="8.125" style="5" customWidth="1"/>
    <col min="2321" max="2321" width="18.625" style="5" customWidth="1"/>
    <col min="2322" max="2322" width="14.625" style="5" customWidth="1"/>
    <col min="2323" max="2323" width="8.125" style="5" customWidth="1"/>
    <col min="2324" max="2560" width="9" style="5"/>
    <col min="2561" max="2561" width="3.5" style="5" bestFit="1" customWidth="1"/>
    <col min="2562" max="2562" width="3.75" style="5" customWidth="1"/>
    <col min="2563" max="2563" width="22.875" style="5" customWidth="1"/>
    <col min="2564" max="2564" width="18.625" style="5" customWidth="1"/>
    <col min="2565" max="2565" width="14.625" style="5" customWidth="1"/>
    <col min="2566" max="2566" width="8.125" style="5" customWidth="1"/>
    <col min="2567" max="2567" width="18.625" style="5" customWidth="1"/>
    <col min="2568" max="2568" width="14.625" style="5" customWidth="1"/>
    <col min="2569" max="2569" width="8.125" style="5" customWidth="1"/>
    <col min="2570" max="2570" width="9" style="5"/>
    <col min="2571" max="2571" width="3.5" style="5" customWidth="1"/>
    <col min="2572" max="2572" width="3.75" style="5" customWidth="1"/>
    <col min="2573" max="2573" width="21.875" style="5" customWidth="1"/>
    <col min="2574" max="2574" width="18.625" style="5" customWidth="1"/>
    <col min="2575" max="2575" width="14.625" style="5" customWidth="1"/>
    <col min="2576" max="2576" width="8.125" style="5" customWidth="1"/>
    <col min="2577" max="2577" width="18.625" style="5" customWidth="1"/>
    <col min="2578" max="2578" width="14.625" style="5" customWidth="1"/>
    <col min="2579" max="2579" width="8.125" style="5" customWidth="1"/>
    <col min="2580" max="2816" width="9" style="5"/>
    <col min="2817" max="2817" width="3.5" style="5" bestFit="1" customWidth="1"/>
    <col min="2818" max="2818" width="3.75" style="5" customWidth="1"/>
    <col min="2819" max="2819" width="22.875" style="5" customWidth="1"/>
    <col min="2820" max="2820" width="18.625" style="5" customWidth="1"/>
    <col min="2821" max="2821" width="14.625" style="5" customWidth="1"/>
    <col min="2822" max="2822" width="8.125" style="5" customWidth="1"/>
    <col min="2823" max="2823" width="18.625" style="5" customWidth="1"/>
    <col min="2824" max="2824" width="14.625" style="5" customWidth="1"/>
    <col min="2825" max="2825" width="8.125" style="5" customWidth="1"/>
    <col min="2826" max="2826" width="9" style="5"/>
    <col min="2827" max="2827" width="3.5" style="5" customWidth="1"/>
    <col min="2828" max="2828" width="3.75" style="5" customWidth="1"/>
    <col min="2829" max="2829" width="21.875" style="5" customWidth="1"/>
    <col min="2830" max="2830" width="18.625" style="5" customWidth="1"/>
    <col min="2831" max="2831" width="14.625" style="5" customWidth="1"/>
    <col min="2832" max="2832" width="8.125" style="5" customWidth="1"/>
    <col min="2833" max="2833" width="18.625" style="5" customWidth="1"/>
    <col min="2834" max="2834" width="14.625" style="5" customWidth="1"/>
    <col min="2835" max="2835" width="8.125" style="5" customWidth="1"/>
    <col min="2836" max="3072" width="9" style="5"/>
    <col min="3073" max="3073" width="3.5" style="5" bestFit="1" customWidth="1"/>
    <col min="3074" max="3074" width="3.75" style="5" customWidth="1"/>
    <col min="3075" max="3075" width="22.875" style="5" customWidth="1"/>
    <col min="3076" max="3076" width="18.625" style="5" customWidth="1"/>
    <col min="3077" max="3077" width="14.625" style="5" customWidth="1"/>
    <col min="3078" max="3078" width="8.125" style="5" customWidth="1"/>
    <col min="3079" max="3079" width="18.625" style="5" customWidth="1"/>
    <col min="3080" max="3080" width="14.625" style="5" customWidth="1"/>
    <col min="3081" max="3081" width="8.125" style="5" customWidth="1"/>
    <col min="3082" max="3082" width="9" style="5"/>
    <col min="3083" max="3083" width="3.5" style="5" customWidth="1"/>
    <col min="3084" max="3084" width="3.75" style="5" customWidth="1"/>
    <col min="3085" max="3085" width="21.875" style="5" customWidth="1"/>
    <col min="3086" max="3086" width="18.625" style="5" customWidth="1"/>
    <col min="3087" max="3087" width="14.625" style="5" customWidth="1"/>
    <col min="3088" max="3088" width="8.125" style="5" customWidth="1"/>
    <col min="3089" max="3089" width="18.625" style="5" customWidth="1"/>
    <col min="3090" max="3090" width="14.625" style="5" customWidth="1"/>
    <col min="3091" max="3091" width="8.125" style="5" customWidth="1"/>
    <col min="3092" max="3328" width="9" style="5"/>
    <col min="3329" max="3329" width="3.5" style="5" bestFit="1" customWidth="1"/>
    <col min="3330" max="3330" width="3.75" style="5" customWidth="1"/>
    <col min="3331" max="3331" width="22.875" style="5" customWidth="1"/>
    <col min="3332" max="3332" width="18.625" style="5" customWidth="1"/>
    <col min="3333" max="3333" width="14.625" style="5" customWidth="1"/>
    <col min="3334" max="3334" width="8.125" style="5" customWidth="1"/>
    <col min="3335" max="3335" width="18.625" style="5" customWidth="1"/>
    <col min="3336" max="3336" width="14.625" style="5" customWidth="1"/>
    <col min="3337" max="3337" width="8.125" style="5" customWidth="1"/>
    <col min="3338" max="3338" width="9" style="5"/>
    <col min="3339" max="3339" width="3.5" style="5" customWidth="1"/>
    <col min="3340" max="3340" width="3.75" style="5" customWidth="1"/>
    <col min="3341" max="3341" width="21.875" style="5" customWidth="1"/>
    <col min="3342" max="3342" width="18.625" style="5" customWidth="1"/>
    <col min="3343" max="3343" width="14.625" style="5" customWidth="1"/>
    <col min="3344" max="3344" width="8.125" style="5" customWidth="1"/>
    <col min="3345" max="3345" width="18.625" style="5" customWidth="1"/>
    <col min="3346" max="3346" width="14.625" style="5" customWidth="1"/>
    <col min="3347" max="3347" width="8.125" style="5" customWidth="1"/>
    <col min="3348" max="3584" width="9" style="5"/>
    <col min="3585" max="3585" width="3.5" style="5" bestFit="1" customWidth="1"/>
    <col min="3586" max="3586" width="3.75" style="5" customWidth="1"/>
    <col min="3587" max="3587" width="22.875" style="5" customWidth="1"/>
    <col min="3588" max="3588" width="18.625" style="5" customWidth="1"/>
    <col min="3589" max="3589" width="14.625" style="5" customWidth="1"/>
    <col min="3590" max="3590" width="8.125" style="5" customWidth="1"/>
    <col min="3591" max="3591" width="18.625" style="5" customWidth="1"/>
    <col min="3592" max="3592" width="14.625" style="5" customWidth="1"/>
    <col min="3593" max="3593" width="8.125" style="5" customWidth="1"/>
    <col min="3594" max="3594" width="9" style="5"/>
    <col min="3595" max="3595" width="3.5" style="5" customWidth="1"/>
    <col min="3596" max="3596" width="3.75" style="5" customWidth="1"/>
    <col min="3597" max="3597" width="21.875" style="5" customWidth="1"/>
    <col min="3598" max="3598" width="18.625" style="5" customWidth="1"/>
    <col min="3599" max="3599" width="14.625" style="5" customWidth="1"/>
    <col min="3600" max="3600" width="8.125" style="5" customWidth="1"/>
    <col min="3601" max="3601" width="18.625" style="5" customWidth="1"/>
    <col min="3602" max="3602" width="14.625" style="5" customWidth="1"/>
    <col min="3603" max="3603" width="8.125" style="5" customWidth="1"/>
    <col min="3604" max="3840" width="9" style="5"/>
    <col min="3841" max="3841" width="3.5" style="5" bestFit="1" customWidth="1"/>
    <col min="3842" max="3842" width="3.75" style="5" customWidth="1"/>
    <col min="3843" max="3843" width="22.875" style="5" customWidth="1"/>
    <col min="3844" max="3844" width="18.625" style="5" customWidth="1"/>
    <col min="3845" max="3845" width="14.625" style="5" customWidth="1"/>
    <col min="3846" max="3846" width="8.125" style="5" customWidth="1"/>
    <col min="3847" max="3847" width="18.625" style="5" customWidth="1"/>
    <col min="3848" max="3848" width="14.625" style="5" customWidth="1"/>
    <col min="3849" max="3849" width="8.125" style="5" customWidth="1"/>
    <col min="3850" max="3850" width="9" style="5"/>
    <col min="3851" max="3851" width="3.5" style="5" customWidth="1"/>
    <col min="3852" max="3852" width="3.75" style="5" customWidth="1"/>
    <col min="3853" max="3853" width="21.875" style="5" customWidth="1"/>
    <col min="3854" max="3854" width="18.625" style="5" customWidth="1"/>
    <col min="3855" max="3855" width="14.625" style="5" customWidth="1"/>
    <col min="3856" max="3856" width="8.125" style="5" customWidth="1"/>
    <col min="3857" max="3857" width="18.625" style="5" customWidth="1"/>
    <col min="3858" max="3858" width="14.625" style="5" customWidth="1"/>
    <col min="3859" max="3859" width="8.125" style="5" customWidth="1"/>
    <col min="3860" max="4096" width="9" style="5"/>
    <col min="4097" max="4097" width="3.5" style="5" bestFit="1" customWidth="1"/>
    <col min="4098" max="4098" width="3.75" style="5" customWidth="1"/>
    <col min="4099" max="4099" width="22.875" style="5" customWidth="1"/>
    <col min="4100" max="4100" width="18.625" style="5" customWidth="1"/>
    <col min="4101" max="4101" width="14.625" style="5" customWidth="1"/>
    <col min="4102" max="4102" width="8.125" style="5" customWidth="1"/>
    <col min="4103" max="4103" width="18.625" style="5" customWidth="1"/>
    <col min="4104" max="4104" width="14.625" style="5" customWidth="1"/>
    <col min="4105" max="4105" width="8.125" style="5" customWidth="1"/>
    <col min="4106" max="4106" width="9" style="5"/>
    <col min="4107" max="4107" width="3.5" style="5" customWidth="1"/>
    <col min="4108" max="4108" width="3.75" style="5" customWidth="1"/>
    <col min="4109" max="4109" width="21.875" style="5" customWidth="1"/>
    <col min="4110" max="4110" width="18.625" style="5" customWidth="1"/>
    <col min="4111" max="4111" width="14.625" style="5" customWidth="1"/>
    <col min="4112" max="4112" width="8.125" style="5" customWidth="1"/>
    <col min="4113" max="4113" width="18.625" style="5" customWidth="1"/>
    <col min="4114" max="4114" width="14.625" style="5" customWidth="1"/>
    <col min="4115" max="4115" width="8.125" style="5" customWidth="1"/>
    <col min="4116" max="4352" width="9" style="5"/>
    <col min="4353" max="4353" width="3.5" style="5" bestFit="1" customWidth="1"/>
    <col min="4354" max="4354" width="3.75" style="5" customWidth="1"/>
    <col min="4355" max="4355" width="22.875" style="5" customWidth="1"/>
    <col min="4356" max="4356" width="18.625" style="5" customWidth="1"/>
    <col min="4357" max="4357" width="14.625" style="5" customWidth="1"/>
    <col min="4358" max="4358" width="8.125" style="5" customWidth="1"/>
    <col min="4359" max="4359" width="18.625" style="5" customWidth="1"/>
    <col min="4360" max="4360" width="14.625" style="5" customWidth="1"/>
    <col min="4361" max="4361" width="8.125" style="5" customWidth="1"/>
    <col min="4362" max="4362" width="9" style="5"/>
    <col min="4363" max="4363" width="3.5" style="5" customWidth="1"/>
    <col min="4364" max="4364" width="3.75" style="5" customWidth="1"/>
    <col min="4365" max="4365" width="21.875" style="5" customWidth="1"/>
    <col min="4366" max="4366" width="18.625" style="5" customWidth="1"/>
    <col min="4367" max="4367" width="14.625" style="5" customWidth="1"/>
    <col min="4368" max="4368" width="8.125" style="5" customWidth="1"/>
    <col min="4369" max="4369" width="18.625" style="5" customWidth="1"/>
    <col min="4370" max="4370" width="14.625" style="5" customWidth="1"/>
    <col min="4371" max="4371" width="8.125" style="5" customWidth="1"/>
    <col min="4372" max="4608" width="9" style="5"/>
    <col min="4609" max="4609" width="3.5" style="5" bestFit="1" customWidth="1"/>
    <col min="4610" max="4610" width="3.75" style="5" customWidth="1"/>
    <col min="4611" max="4611" width="22.875" style="5" customWidth="1"/>
    <col min="4612" max="4612" width="18.625" style="5" customWidth="1"/>
    <col min="4613" max="4613" width="14.625" style="5" customWidth="1"/>
    <col min="4614" max="4614" width="8.125" style="5" customWidth="1"/>
    <col min="4615" max="4615" width="18.625" style="5" customWidth="1"/>
    <col min="4616" max="4616" width="14.625" style="5" customWidth="1"/>
    <col min="4617" max="4617" width="8.125" style="5" customWidth="1"/>
    <col min="4618" max="4618" width="9" style="5"/>
    <col min="4619" max="4619" width="3.5" style="5" customWidth="1"/>
    <col min="4620" max="4620" width="3.75" style="5" customWidth="1"/>
    <col min="4621" max="4621" width="21.875" style="5" customWidth="1"/>
    <col min="4622" max="4622" width="18.625" style="5" customWidth="1"/>
    <col min="4623" max="4623" width="14.625" style="5" customWidth="1"/>
    <col min="4624" max="4624" width="8.125" style="5" customWidth="1"/>
    <col min="4625" max="4625" width="18.625" style="5" customWidth="1"/>
    <col min="4626" max="4626" width="14.625" style="5" customWidth="1"/>
    <col min="4627" max="4627" width="8.125" style="5" customWidth="1"/>
    <col min="4628" max="4864" width="9" style="5"/>
    <col min="4865" max="4865" width="3.5" style="5" bestFit="1" customWidth="1"/>
    <col min="4866" max="4866" width="3.75" style="5" customWidth="1"/>
    <col min="4867" max="4867" width="22.875" style="5" customWidth="1"/>
    <col min="4868" max="4868" width="18.625" style="5" customWidth="1"/>
    <col min="4869" max="4869" width="14.625" style="5" customWidth="1"/>
    <col min="4870" max="4870" width="8.125" style="5" customWidth="1"/>
    <col min="4871" max="4871" width="18.625" style="5" customWidth="1"/>
    <col min="4872" max="4872" width="14.625" style="5" customWidth="1"/>
    <col min="4873" max="4873" width="8.125" style="5" customWidth="1"/>
    <col min="4874" max="4874" width="9" style="5"/>
    <col min="4875" max="4875" width="3.5" style="5" customWidth="1"/>
    <col min="4876" max="4876" width="3.75" style="5" customWidth="1"/>
    <col min="4877" max="4877" width="21.875" style="5" customWidth="1"/>
    <col min="4878" max="4878" width="18.625" style="5" customWidth="1"/>
    <col min="4879" max="4879" width="14.625" style="5" customWidth="1"/>
    <col min="4880" max="4880" width="8.125" style="5" customWidth="1"/>
    <col min="4881" max="4881" width="18.625" style="5" customWidth="1"/>
    <col min="4882" max="4882" width="14.625" style="5" customWidth="1"/>
    <col min="4883" max="4883" width="8.125" style="5" customWidth="1"/>
    <col min="4884" max="5120" width="9" style="5"/>
    <col min="5121" max="5121" width="3.5" style="5" bestFit="1" customWidth="1"/>
    <col min="5122" max="5122" width="3.75" style="5" customWidth="1"/>
    <col min="5123" max="5123" width="22.875" style="5" customWidth="1"/>
    <col min="5124" max="5124" width="18.625" style="5" customWidth="1"/>
    <col min="5125" max="5125" width="14.625" style="5" customWidth="1"/>
    <col min="5126" max="5126" width="8.125" style="5" customWidth="1"/>
    <col min="5127" max="5127" width="18.625" style="5" customWidth="1"/>
    <col min="5128" max="5128" width="14.625" style="5" customWidth="1"/>
    <col min="5129" max="5129" width="8.125" style="5" customWidth="1"/>
    <col min="5130" max="5130" width="9" style="5"/>
    <col min="5131" max="5131" width="3.5" style="5" customWidth="1"/>
    <col min="5132" max="5132" width="3.75" style="5" customWidth="1"/>
    <col min="5133" max="5133" width="21.875" style="5" customWidth="1"/>
    <col min="5134" max="5134" width="18.625" style="5" customWidth="1"/>
    <col min="5135" max="5135" width="14.625" style="5" customWidth="1"/>
    <col min="5136" max="5136" width="8.125" style="5" customWidth="1"/>
    <col min="5137" max="5137" width="18.625" style="5" customWidth="1"/>
    <col min="5138" max="5138" width="14.625" style="5" customWidth="1"/>
    <col min="5139" max="5139" width="8.125" style="5" customWidth="1"/>
    <col min="5140" max="5376" width="9" style="5"/>
    <col min="5377" max="5377" width="3.5" style="5" bestFit="1" customWidth="1"/>
    <col min="5378" max="5378" width="3.75" style="5" customWidth="1"/>
    <col min="5379" max="5379" width="22.875" style="5" customWidth="1"/>
    <col min="5380" max="5380" width="18.625" style="5" customWidth="1"/>
    <col min="5381" max="5381" width="14.625" style="5" customWidth="1"/>
    <col min="5382" max="5382" width="8.125" style="5" customWidth="1"/>
    <col min="5383" max="5383" width="18.625" style="5" customWidth="1"/>
    <col min="5384" max="5384" width="14.625" style="5" customWidth="1"/>
    <col min="5385" max="5385" width="8.125" style="5" customWidth="1"/>
    <col min="5386" max="5386" width="9" style="5"/>
    <col min="5387" max="5387" width="3.5" style="5" customWidth="1"/>
    <col min="5388" max="5388" width="3.75" style="5" customWidth="1"/>
    <col min="5389" max="5389" width="21.875" style="5" customWidth="1"/>
    <col min="5390" max="5390" width="18.625" style="5" customWidth="1"/>
    <col min="5391" max="5391" width="14.625" style="5" customWidth="1"/>
    <col min="5392" max="5392" width="8.125" style="5" customWidth="1"/>
    <col min="5393" max="5393" width="18.625" style="5" customWidth="1"/>
    <col min="5394" max="5394" width="14.625" style="5" customWidth="1"/>
    <col min="5395" max="5395" width="8.125" style="5" customWidth="1"/>
    <col min="5396" max="5632" width="9" style="5"/>
    <col min="5633" max="5633" width="3.5" style="5" bestFit="1" customWidth="1"/>
    <col min="5634" max="5634" width="3.75" style="5" customWidth="1"/>
    <col min="5635" max="5635" width="22.875" style="5" customWidth="1"/>
    <col min="5636" max="5636" width="18.625" style="5" customWidth="1"/>
    <col min="5637" max="5637" width="14.625" style="5" customWidth="1"/>
    <col min="5638" max="5638" width="8.125" style="5" customWidth="1"/>
    <col min="5639" max="5639" width="18.625" style="5" customWidth="1"/>
    <col min="5640" max="5640" width="14.625" style="5" customWidth="1"/>
    <col min="5641" max="5641" width="8.125" style="5" customWidth="1"/>
    <col min="5642" max="5642" width="9" style="5"/>
    <col min="5643" max="5643" width="3.5" style="5" customWidth="1"/>
    <col min="5644" max="5644" width="3.75" style="5" customWidth="1"/>
    <col min="5645" max="5645" width="21.875" style="5" customWidth="1"/>
    <col min="5646" max="5646" width="18.625" style="5" customWidth="1"/>
    <col min="5647" max="5647" width="14.625" style="5" customWidth="1"/>
    <col min="5648" max="5648" width="8.125" style="5" customWidth="1"/>
    <col min="5649" max="5649" width="18.625" style="5" customWidth="1"/>
    <col min="5650" max="5650" width="14.625" style="5" customWidth="1"/>
    <col min="5651" max="5651" width="8.125" style="5" customWidth="1"/>
    <col min="5652" max="5888" width="9" style="5"/>
    <col min="5889" max="5889" width="3.5" style="5" bestFit="1" customWidth="1"/>
    <col min="5890" max="5890" width="3.75" style="5" customWidth="1"/>
    <col min="5891" max="5891" width="22.875" style="5" customWidth="1"/>
    <col min="5892" max="5892" width="18.625" style="5" customWidth="1"/>
    <col min="5893" max="5893" width="14.625" style="5" customWidth="1"/>
    <col min="5894" max="5894" width="8.125" style="5" customWidth="1"/>
    <col min="5895" max="5895" width="18.625" style="5" customWidth="1"/>
    <col min="5896" max="5896" width="14.625" style="5" customWidth="1"/>
    <col min="5897" max="5897" width="8.125" style="5" customWidth="1"/>
    <col min="5898" max="5898" width="9" style="5"/>
    <col min="5899" max="5899" width="3.5" style="5" customWidth="1"/>
    <col min="5900" max="5900" width="3.75" style="5" customWidth="1"/>
    <col min="5901" max="5901" width="21.875" style="5" customWidth="1"/>
    <col min="5902" max="5902" width="18.625" style="5" customWidth="1"/>
    <col min="5903" max="5903" width="14.625" style="5" customWidth="1"/>
    <col min="5904" max="5904" width="8.125" style="5" customWidth="1"/>
    <col min="5905" max="5905" width="18.625" style="5" customWidth="1"/>
    <col min="5906" max="5906" width="14.625" style="5" customWidth="1"/>
    <col min="5907" max="5907" width="8.125" style="5" customWidth="1"/>
    <col min="5908" max="6144" width="9" style="5"/>
    <col min="6145" max="6145" width="3.5" style="5" bestFit="1" customWidth="1"/>
    <col min="6146" max="6146" width="3.75" style="5" customWidth="1"/>
    <col min="6147" max="6147" width="22.875" style="5" customWidth="1"/>
    <col min="6148" max="6148" width="18.625" style="5" customWidth="1"/>
    <col min="6149" max="6149" width="14.625" style="5" customWidth="1"/>
    <col min="6150" max="6150" width="8.125" style="5" customWidth="1"/>
    <col min="6151" max="6151" width="18.625" style="5" customWidth="1"/>
    <col min="6152" max="6152" width="14.625" style="5" customWidth="1"/>
    <col min="6153" max="6153" width="8.125" style="5" customWidth="1"/>
    <col min="6154" max="6154" width="9" style="5"/>
    <col min="6155" max="6155" width="3.5" style="5" customWidth="1"/>
    <col min="6156" max="6156" width="3.75" style="5" customWidth="1"/>
    <col min="6157" max="6157" width="21.875" style="5" customWidth="1"/>
    <col min="6158" max="6158" width="18.625" style="5" customWidth="1"/>
    <col min="6159" max="6159" width="14.625" style="5" customWidth="1"/>
    <col min="6160" max="6160" width="8.125" style="5" customWidth="1"/>
    <col min="6161" max="6161" width="18.625" style="5" customWidth="1"/>
    <col min="6162" max="6162" width="14.625" style="5" customWidth="1"/>
    <col min="6163" max="6163" width="8.125" style="5" customWidth="1"/>
    <col min="6164" max="6400" width="9" style="5"/>
    <col min="6401" max="6401" width="3.5" style="5" bestFit="1" customWidth="1"/>
    <col min="6402" max="6402" width="3.75" style="5" customWidth="1"/>
    <col min="6403" max="6403" width="22.875" style="5" customWidth="1"/>
    <col min="6404" max="6404" width="18.625" style="5" customWidth="1"/>
    <col min="6405" max="6405" width="14.625" style="5" customWidth="1"/>
    <col min="6406" max="6406" width="8.125" style="5" customWidth="1"/>
    <col min="6407" max="6407" width="18.625" style="5" customWidth="1"/>
    <col min="6408" max="6408" width="14.625" style="5" customWidth="1"/>
    <col min="6409" max="6409" width="8.125" style="5" customWidth="1"/>
    <col min="6410" max="6410" width="9" style="5"/>
    <col min="6411" max="6411" width="3.5" style="5" customWidth="1"/>
    <col min="6412" max="6412" width="3.75" style="5" customWidth="1"/>
    <col min="6413" max="6413" width="21.875" style="5" customWidth="1"/>
    <col min="6414" max="6414" width="18.625" style="5" customWidth="1"/>
    <col min="6415" max="6415" width="14.625" style="5" customWidth="1"/>
    <col min="6416" max="6416" width="8.125" style="5" customWidth="1"/>
    <col min="6417" max="6417" width="18.625" style="5" customWidth="1"/>
    <col min="6418" max="6418" width="14.625" style="5" customWidth="1"/>
    <col min="6419" max="6419" width="8.125" style="5" customWidth="1"/>
    <col min="6420" max="6656" width="9" style="5"/>
    <col min="6657" max="6657" width="3.5" style="5" bestFit="1" customWidth="1"/>
    <col min="6658" max="6658" width="3.75" style="5" customWidth="1"/>
    <col min="6659" max="6659" width="22.875" style="5" customWidth="1"/>
    <col min="6660" max="6660" width="18.625" style="5" customWidth="1"/>
    <col min="6661" max="6661" width="14.625" style="5" customWidth="1"/>
    <col min="6662" max="6662" width="8.125" style="5" customWidth="1"/>
    <col min="6663" max="6663" width="18.625" style="5" customWidth="1"/>
    <col min="6664" max="6664" width="14.625" style="5" customWidth="1"/>
    <col min="6665" max="6665" width="8.125" style="5" customWidth="1"/>
    <col min="6666" max="6666" width="9" style="5"/>
    <col min="6667" max="6667" width="3.5" style="5" customWidth="1"/>
    <col min="6668" max="6668" width="3.75" style="5" customWidth="1"/>
    <col min="6669" max="6669" width="21.875" style="5" customWidth="1"/>
    <col min="6670" max="6670" width="18.625" style="5" customWidth="1"/>
    <col min="6671" max="6671" width="14.625" style="5" customWidth="1"/>
    <col min="6672" max="6672" width="8.125" style="5" customWidth="1"/>
    <col min="6673" max="6673" width="18.625" style="5" customWidth="1"/>
    <col min="6674" max="6674" width="14.625" style="5" customWidth="1"/>
    <col min="6675" max="6675" width="8.125" style="5" customWidth="1"/>
    <col min="6676" max="6912" width="9" style="5"/>
    <col min="6913" max="6913" width="3.5" style="5" bestFit="1" customWidth="1"/>
    <col min="6914" max="6914" width="3.75" style="5" customWidth="1"/>
    <col min="6915" max="6915" width="22.875" style="5" customWidth="1"/>
    <col min="6916" max="6916" width="18.625" style="5" customWidth="1"/>
    <col min="6917" max="6917" width="14.625" style="5" customWidth="1"/>
    <col min="6918" max="6918" width="8.125" style="5" customWidth="1"/>
    <col min="6919" max="6919" width="18.625" style="5" customWidth="1"/>
    <col min="6920" max="6920" width="14.625" style="5" customWidth="1"/>
    <col min="6921" max="6921" width="8.125" style="5" customWidth="1"/>
    <col min="6922" max="6922" width="9" style="5"/>
    <col min="6923" max="6923" width="3.5" style="5" customWidth="1"/>
    <col min="6924" max="6924" width="3.75" style="5" customWidth="1"/>
    <col min="6925" max="6925" width="21.875" style="5" customWidth="1"/>
    <col min="6926" max="6926" width="18.625" style="5" customWidth="1"/>
    <col min="6927" max="6927" width="14.625" style="5" customWidth="1"/>
    <col min="6928" max="6928" width="8.125" style="5" customWidth="1"/>
    <col min="6929" max="6929" width="18.625" style="5" customWidth="1"/>
    <col min="6930" max="6930" width="14.625" style="5" customWidth="1"/>
    <col min="6931" max="6931" width="8.125" style="5" customWidth="1"/>
    <col min="6932" max="7168" width="9" style="5"/>
    <col min="7169" max="7169" width="3.5" style="5" bestFit="1" customWidth="1"/>
    <col min="7170" max="7170" width="3.75" style="5" customWidth="1"/>
    <col min="7171" max="7171" width="22.875" style="5" customWidth="1"/>
    <col min="7172" max="7172" width="18.625" style="5" customWidth="1"/>
    <col min="7173" max="7173" width="14.625" style="5" customWidth="1"/>
    <col min="7174" max="7174" width="8.125" style="5" customWidth="1"/>
    <col min="7175" max="7175" width="18.625" style="5" customWidth="1"/>
    <col min="7176" max="7176" width="14.625" style="5" customWidth="1"/>
    <col min="7177" max="7177" width="8.125" style="5" customWidth="1"/>
    <col min="7178" max="7178" width="9" style="5"/>
    <col min="7179" max="7179" width="3.5" style="5" customWidth="1"/>
    <col min="7180" max="7180" width="3.75" style="5" customWidth="1"/>
    <col min="7181" max="7181" width="21.875" style="5" customWidth="1"/>
    <col min="7182" max="7182" width="18.625" style="5" customWidth="1"/>
    <col min="7183" max="7183" width="14.625" style="5" customWidth="1"/>
    <col min="7184" max="7184" width="8.125" style="5" customWidth="1"/>
    <col min="7185" max="7185" width="18.625" style="5" customWidth="1"/>
    <col min="7186" max="7186" width="14.625" style="5" customWidth="1"/>
    <col min="7187" max="7187" width="8.125" style="5" customWidth="1"/>
    <col min="7188" max="7424" width="9" style="5"/>
    <col min="7425" max="7425" width="3.5" style="5" bestFit="1" customWidth="1"/>
    <col min="7426" max="7426" width="3.75" style="5" customWidth="1"/>
    <col min="7427" max="7427" width="22.875" style="5" customWidth="1"/>
    <col min="7428" max="7428" width="18.625" style="5" customWidth="1"/>
    <col min="7429" max="7429" width="14.625" style="5" customWidth="1"/>
    <col min="7430" max="7430" width="8.125" style="5" customWidth="1"/>
    <col min="7431" max="7431" width="18.625" style="5" customWidth="1"/>
    <col min="7432" max="7432" width="14.625" style="5" customWidth="1"/>
    <col min="7433" max="7433" width="8.125" style="5" customWidth="1"/>
    <col min="7434" max="7434" width="9" style="5"/>
    <col min="7435" max="7435" width="3.5" style="5" customWidth="1"/>
    <col min="7436" max="7436" width="3.75" style="5" customWidth="1"/>
    <col min="7437" max="7437" width="21.875" style="5" customWidth="1"/>
    <col min="7438" max="7438" width="18.625" style="5" customWidth="1"/>
    <col min="7439" max="7439" width="14.625" style="5" customWidth="1"/>
    <col min="7440" max="7440" width="8.125" style="5" customWidth="1"/>
    <col min="7441" max="7441" width="18.625" style="5" customWidth="1"/>
    <col min="7442" max="7442" width="14.625" style="5" customWidth="1"/>
    <col min="7443" max="7443" width="8.125" style="5" customWidth="1"/>
    <col min="7444" max="7680" width="9" style="5"/>
    <col min="7681" max="7681" width="3.5" style="5" bestFit="1" customWidth="1"/>
    <col min="7682" max="7682" width="3.75" style="5" customWidth="1"/>
    <col min="7683" max="7683" width="22.875" style="5" customWidth="1"/>
    <col min="7684" max="7684" width="18.625" style="5" customWidth="1"/>
    <col min="7685" max="7685" width="14.625" style="5" customWidth="1"/>
    <col min="7686" max="7686" width="8.125" style="5" customWidth="1"/>
    <col min="7687" max="7687" width="18.625" style="5" customWidth="1"/>
    <col min="7688" max="7688" width="14.625" style="5" customWidth="1"/>
    <col min="7689" max="7689" width="8.125" style="5" customWidth="1"/>
    <col min="7690" max="7690" width="9" style="5"/>
    <col min="7691" max="7691" width="3.5" style="5" customWidth="1"/>
    <col min="7692" max="7692" width="3.75" style="5" customWidth="1"/>
    <col min="7693" max="7693" width="21.875" style="5" customWidth="1"/>
    <col min="7694" max="7694" width="18.625" style="5" customWidth="1"/>
    <col min="7695" max="7695" width="14.625" style="5" customWidth="1"/>
    <col min="7696" max="7696" width="8.125" style="5" customWidth="1"/>
    <col min="7697" max="7697" width="18.625" style="5" customWidth="1"/>
    <col min="7698" max="7698" width="14.625" style="5" customWidth="1"/>
    <col min="7699" max="7699" width="8.125" style="5" customWidth="1"/>
    <col min="7700" max="7936" width="9" style="5"/>
    <col min="7937" max="7937" width="3.5" style="5" bestFit="1" customWidth="1"/>
    <col min="7938" max="7938" width="3.75" style="5" customWidth="1"/>
    <col min="7939" max="7939" width="22.875" style="5" customWidth="1"/>
    <col min="7940" max="7940" width="18.625" style="5" customWidth="1"/>
    <col min="7941" max="7941" width="14.625" style="5" customWidth="1"/>
    <col min="7942" max="7942" width="8.125" style="5" customWidth="1"/>
    <col min="7943" max="7943" width="18.625" style="5" customWidth="1"/>
    <col min="7944" max="7944" width="14.625" style="5" customWidth="1"/>
    <col min="7945" max="7945" width="8.125" style="5" customWidth="1"/>
    <col min="7946" max="7946" width="9" style="5"/>
    <col min="7947" max="7947" width="3.5" style="5" customWidth="1"/>
    <col min="7948" max="7948" width="3.75" style="5" customWidth="1"/>
    <col min="7949" max="7949" width="21.875" style="5" customWidth="1"/>
    <col min="7950" max="7950" width="18.625" style="5" customWidth="1"/>
    <col min="7951" max="7951" width="14.625" style="5" customWidth="1"/>
    <col min="7952" max="7952" width="8.125" style="5" customWidth="1"/>
    <col min="7953" max="7953" width="18.625" style="5" customWidth="1"/>
    <col min="7954" max="7954" width="14.625" style="5" customWidth="1"/>
    <col min="7955" max="7955" width="8.125" style="5" customWidth="1"/>
    <col min="7956" max="8192" width="9" style="5"/>
    <col min="8193" max="8193" width="3.5" style="5" bestFit="1" customWidth="1"/>
    <col min="8194" max="8194" width="3.75" style="5" customWidth="1"/>
    <col min="8195" max="8195" width="22.875" style="5" customWidth="1"/>
    <col min="8196" max="8196" width="18.625" style="5" customWidth="1"/>
    <col min="8197" max="8197" width="14.625" style="5" customWidth="1"/>
    <col min="8198" max="8198" width="8.125" style="5" customWidth="1"/>
    <col min="8199" max="8199" width="18.625" style="5" customWidth="1"/>
    <col min="8200" max="8200" width="14.625" style="5" customWidth="1"/>
    <col min="8201" max="8201" width="8.125" style="5" customWidth="1"/>
    <col min="8202" max="8202" width="9" style="5"/>
    <col min="8203" max="8203" width="3.5" style="5" customWidth="1"/>
    <col min="8204" max="8204" width="3.75" style="5" customWidth="1"/>
    <col min="8205" max="8205" width="21.875" style="5" customWidth="1"/>
    <col min="8206" max="8206" width="18.625" style="5" customWidth="1"/>
    <col min="8207" max="8207" width="14.625" style="5" customWidth="1"/>
    <col min="8208" max="8208" width="8.125" style="5" customWidth="1"/>
    <col min="8209" max="8209" width="18.625" style="5" customWidth="1"/>
    <col min="8210" max="8210" width="14.625" style="5" customWidth="1"/>
    <col min="8211" max="8211" width="8.125" style="5" customWidth="1"/>
    <col min="8212" max="8448" width="9" style="5"/>
    <col min="8449" max="8449" width="3.5" style="5" bestFit="1" customWidth="1"/>
    <col min="8450" max="8450" width="3.75" style="5" customWidth="1"/>
    <col min="8451" max="8451" width="22.875" style="5" customWidth="1"/>
    <col min="8452" max="8452" width="18.625" style="5" customWidth="1"/>
    <col min="8453" max="8453" width="14.625" style="5" customWidth="1"/>
    <col min="8454" max="8454" width="8.125" style="5" customWidth="1"/>
    <col min="8455" max="8455" width="18.625" style="5" customWidth="1"/>
    <col min="8456" max="8456" width="14.625" style="5" customWidth="1"/>
    <col min="8457" max="8457" width="8.125" style="5" customWidth="1"/>
    <col min="8458" max="8458" width="9" style="5"/>
    <col min="8459" max="8459" width="3.5" style="5" customWidth="1"/>
    <col min="8460" max="8460" width="3.75" style="5" customWidth="1"/>
    <col min="8461" max="8461" width="21.875" style="5" customWidth="1"/>
    <col min="8462" max="8462" width="18.625" style="5" customWidth="1"/>
    <col min="8463" max="8463" width="14.625" style="5" customWidth="1"/>
    <col min="8464" max="8464" width="8.125" style="5" customWidth="1"/>
    <col min="8465" max="8465" width="18.625" style="5" customWidth="1"/>
    <col min="8466" max="8466" width="14.625" style="5" customWidth="1"/>
    <col min="8467" max="8467" width="8.125" style="5" customWidth="1"/>
    <col min="8468" max="8704" width="9" style="5"/>
    <col min="8705" max="8705" width="3.5" style="5" bestFit="1" customWidth="1"/>
    <col min="8706" max="8706" width="3.75" style="5" customWidth="1"/>
    <col min="8707" max="8707" width="22.875" style="5" customWidth="1"/>
    <col min="8708" max="8708" width="18.625" style="5" customWidth="1"/>
    <col min="8709" max="8709" width="14.625" style="5" customWidth="1"/>
    <col min="8710" max="8710" width="8.125" style="5" customWidth="1"/>
    <col min="8711" max="8711" width="18.625" style="5" customWidth="1"/>
    <col min="8712" max="8712" width="14.625" style="5" customWidth="1"/>
    <col min="8713" max="8713" width="8.125" style="5" customWidth="1"/>
    <col min="8714" max="8714" width="9" style="5"/>
    <col min="8715" max="8715" width="3.5" style="5" customWidth="1"/>
    <col min="8716" max="8716" width="3.75" style="5" customWidth="1"/>
    <col min="8717" max="8717" width="21.875" style="5" customWidth="1"/>
    <col min="8718" max="8718" width="18.625" style="5" customWidth="1"/>
    <col min="8719" max="8719" width="14.625" style="5" customWidth="1"/>
    <col min="8720" max="8720" width="8.125" style="5" customWidth="1"/>
    <col min="8721" max="8721" width="18.625" style="5" customWidth="1"/>
    <col min="8722" max="8722" width="14.625" style="5" customWidth="1"/>
    <col min="8723" max="8723" width="8.125" style="5" customWidth="1"/>
    <col min="8724" max="8960" width="9" style="5"/>
    <col min="8961" max="8961" width="3.5" style="5" bestFit="1" customWidth="1"/>
    <col min="8962" max="8962" width="3.75" style="5" customWidth="1"/>
    <col min="8963" max="8963" width="22.875" style="5" customWidth="1"/>
    <col min="8964" max="8964" width="18.625" style="5" customWidth="1"/>
    <col min="8965" max="8965" width="14.625" style="5" customWidth="1"/>
    <col min="8966" max="8966" width="8.125" style="5" customWidth="1"/>
    <col min="8967" max="8967" width="18.625" style="5" customWidth="1"/>
    <col min="8968" max="8968" width="14.625" style="5" customWidth="1"/>
    <col min="8969" max="8969" width="8.125" style="5" customWidth="1"/>
    <col min="8970" max="8970" width="9" style="5"/>
    <col min="8971" max="8971" width="3.5" style="5" customWidth="1"/>
    <col min="8972" max="8972" width="3.75" style="5" customWidth="1"/>
    <col min="8973" max="8973" width="21.875" style="5" customWidth="1"/>
    <col min="8974" max="8974" width="18.625" style="5" customWidth="1"/>
    <col min="8975" max="8975" width="14.625" style="5" customWidth="1"/>
    <col min="8976" max="8976" width="8.125" style="5" customWidth="1"/>
    <col min="8977" max="8977" width="18.625" style="5" customWidth="1"/>
    <col min="8978" max="8978" width="14.625" style="5" customWidth="1"/>
    <col min="8979" max="8979" width="8.125" style="5" customWidth="1"/>
    <col min="8980" max="9216" width="9" style="5"/>
    <col min="9217" max="9217" width="3.5" style="5" bestFit="1" customWidth="1"/>
    <col min="9218" max="9218" width="3.75" style="5" customWidth="1"/>
    <col min="9219" max="9219" width="22.875" style="5" customWidth="1"/>
    <col min="9220" max="9220" width="18.625" style="5" customWidth="1"/>
    <col min="9221" max="9221" width="14.625" style="5" customWidth="1"/>
    <col min="9222" max="9222" width="8.125" style="5" customWidth="1"/>
    <col min="9223" max="9223" width="18.625" style="5" customWidth="1"/>
    <col min="9224" max="9224" width="14.625" style="5" customWidth="1"/>
    <col min="9225" max="9225" width="8.125" style="5" customWidth="1"/>
    <col min="9226" max="9226" width="9" style="5"/>
    <col min="9227" max="9227" width="3.5" style="5" customWidth="1"/>
    <col min="9228" max="9228" width="3.75" style="5" customWidth="1"/>
    <col min="9229" max="9229" width="21.875" style="5" customWidth="1"/>
    <col min="9230" max="9230" width="18.625" style="5" customWidth="1"/>
    <col min="9231" max="9231" width="14.625" style="5" customWidth="1"/>
    <col min="9232" max="9232" width="8.125" style="5" customWidth="1"/>
    <col min="9233" max="9233" width="18.625" style="5" customWidth="1"/>
    <col min="9234" max="9234" width="14.625" style="5" customWidth="1"/>
    <col min="9235" max="9235" width="8.125" style="5" customWidth="1"/>
    <col min="9236" max="9472" width="9" style="5"/>
    <col min="9473" max="9473" width="3.5" style="5" bestFit="1" customWidth="1"/>
    <col min="9474" max="9474" width="3.75" style="5" customWidth="1"/>
    <col min="9475" max="9475" width="22.875" style="5" customWidth="1"/>
    <col min="9476" max="9476" width="18.625" style="5" customWidth="1"/>
    <col min="9477" max="9477" width="14.625" style="5" customWidth="1"/>
    <col min="9478" max="9478" width="8.125" style="5" customWidth="1"/>
    <col min="9479" max="9479" width="18.625" style="5" customWidth="1"/>
    <col min="9480" max="9480" width="14.625" style="5" customWidth="1"/>
    <col min="9481" max="9481" width="8.125" style="5" customWidth="1"/>
    <col min="9482" max="9482" width="9" style="5"/>
    <col min="9483" max="9483" width="3.5" style="5" customWidth="1"/>
    <col min="9484" max="9484" width="3.75" style="5" customWidth="1"/>
    <col min="9485" max="9485" width="21.875" style="5" customWidth="1"/>
    <col min="9486" max="9486" width="18.625" style="5" customWidth="1"/>
    <col min="9487" max="9487" width="14.625" style="5" customWidth="1"/>
    <col min="9488" max="9488" width="8.125" style="5" customWidth="1"/>
    <col min="9489" max="9489" width="18.625" style="5" customWidth="1"/>
    <col min="9490" max="9490" width="14.625" style="5" customWidth="1"/>
    <col min="9491" max="9491" width="8.125" style="5" customWidth="1"/>
    <col min="9492" max="9728" width="9" style="5"/>
    <col min="9729" max="9729" width="3.5" style="5" bestFit="1" customWidth="1"/>
    <col min="9730" max="9730" width="3.75" style="5" customWidth="1"/>
    <col min="9731" max="9731" width="22.875" style="5" customWidth="1"/>
    <col min="9732" max="9732" width="18.625" style="5" customWidth="1"/>
    <col min="9733" max="9733" width="14.625" style="5" customWidth="1"/>
    <col min="9734" max="9734" width="8.125" style="5" customWidth="1"/>
    <col min="9735" max="9735" width="18.625" style="5" customWidth="1"/>
    <col min="9736" max="9736" width="14.625" style="5" customWidth="1"/>
    <col min="9737" max="9737" width="8.125" style="5" customWidth="1"/>
    <col min="9738" max="9738" width="9" style="5"/>
    <col min="9739" max="9739" width="3.5" style="5" customWidth="1"/>
    <col min="9740" max="9740" width="3.75" style="5" customWidth="1"/>
    <col min="9741" max="9741" width="21.875" style="5" customWidth="1"/>
    <col min="9742" max="9742" width="18.625" style="5" customWidth="1"/>
    <col min="9743" max="9743" width="14.625" style="5" customWidth="1"/>
    <col min="9744" max="9744" width="8.125" style="5" customWidth="1"/>
    <col min="9745" max="9745" width="18.625" style="5" customWidth="1"/>
    <col min="9746" max="9746" width="14.625" style="5" customWidth="1"/>
    <col min="9747" max="9747" width="8.125" style="5" customWidth="1"/>
    <col min="9748" max="9984" width="9" style="5"/>
    <col min="9985" max="9985" width="3.5" style="5" bestFit="1" customWidth="1"/>
    <col min="9986" max="9986" width="3.75" style="5" customWidth="1"/>
    <col min="9987" max="9987" width="22.875" style="5" customWidth="1"/>
    <col min="9988" max="9988" width="18.625" style="5" customWidth="1"/>
    <col min="9989" max="9989" width="14.625" style="5" customWidth="1"/>
    <col min="9990" max="9990" width="8.125" style="5" customWidth="1"/>
    <col min="9991" max="9991" width="18.625" style="5" customWidth="1"/>
    <col min="9992" max="9992" width="14.625" style="5" customWidth="1"/>
    <col min="9993" max="9993" width="8.125" style="5" customWidth="1"/>
    <col min="9994" max="9994" width="9" style="5"/>
    <col min="9995" max="9995" width="3.5" style="5" customWidth="1"/>
    <col min="9996" max="9996" width="3.75" style="5" customWidth="1"/>
    <col min="9997" max="9997" width="21.875" style="5" customWidth="1"/>
    <col min="9998" max="9998" width="18.625" style="5" customWidth="1"/>
    <col min="9999" max="9999" width="14.625" style="5" customWidth="1"/>
    <col min="10000" max="10000" width="8.125" style="5" customWidth="1"/>
    <col min="10001" max="10001" width="18.625" style="5" customWidth="1"/>
    <col min="10002" max="10002" width="14.625" style="5" customWidth="1"/>
    <col min="10003" max="10003" width="8.125" style="5" customWidth="1"/>
    <col min="10004" max="10240" width="9" style="5"/>
    <col min="10241" max="10241" width="3.5" style="5" bestFit="1" customWidth="1"/>
    <col min="10242" max="10242" width="3.75" style="5" customWidth="1"/>
    <col min="10243" max="10243" width="22.875" style="5" customWidth="1"/>
    <col min="10244" max="10244" width="18.625" style="5" customWidth="1"/>
    <col min="10245" max="10245" width="14.625" style="5" customWidth="1"/>
    <col min="10246" max="10246" width="8.125" style="5" customWidth="1"/>
    <col min="10247" max="10247" width="18.625" style="5" customWidth="1"/>
    <col min="10248" max="10248" width="14.625" style="5" customWidth="1"/>
    <col min="10249" max="10249" width="8.125" style="5" customWidth="1"/>
    <col min="10250" max="10250" width="9" style="5"/>
    <col min="10251" max="10251" width="3.5" style="5" customWidth="1"/>
    <col min="10252" max="10252" width="3.75" style="5" customWidth="1"/>
    <col min="10253" max="10253" width="21.875" style="5" customWidth="1"/>
    <col min="10254" max="10254" width="18.625" style="5" customWidth="1"/>
    <col min="10255" max="10255" width="14.625" style="5" customWidth="1"/>
    <col min="10256" max="10256" width="8.125" style="5" customWidth="1"/>
    <col min="10257" max="10257" width="18.625" style="5" customWidth="1"/>
    <col min="10258" max="10258" width="14.625" style="5" customWidth="1"/>
    <col min="10259" max="10259" width="8.125" style="5" customWidth="1"/>
    <col min="10260" max="10496" width="9" style="5"/>
    <col min="10497" max="10497" width="3.5" style="5" bestFit="1" customWidth="1"/>
    <col min="10498" max="10498" width="3.75" style="5" customWidth="1"/>
    <col min="10499" max="10499" width="22.875" style="5" customWidth="1"/>
    <col min="10500" max="10500" width="18.625" style="5" customWidth="1"/>
    <col min="10501" max="10501" width="14.625" style="5" customWidth="1"/>
    <col min="10502" max="10502" width="8.125" style="5" customWidth="1"/>
    <col min="10503" max="10503" width="18.625" style="5" customWidth="1"/>
    <col min="10504" max="10504" width="14.625" style="5" customWidth="1"/>
    <col min="10505" max="10505" width="8.125" style="5" customWidth="1"/>
    <col min="10506" max="10506" width="9" style="5"/>
    <col min="10507" max="10507" width="3.5" style="5" customWidth="1"/>
    <col min="10508" max="10508" width="3.75" style="5" customWidth="1"/>
    <col min="10509" max="10509" width="21.875" style="5" customWidth="1"/>
    <col min="10510" max="10510" width="18.625" style="5" customWidth="1"/>
    <col min="10511" max="10511" width="14.625" style="5" customWidth="1"/>
    <col min="10512" max="10512" width="8.125" style="5" customWidth="1"/>
    <col min="10513" max="10513" width="18.625" style="5" customWidth="1"/>
    <col min="10514" max="10514" width="14.625" style="5" customWidth="1"/>
    <col min="10515" max="10515" width="8.125" style="5" customWidth="1"/>
    <col min="10516" max="10752" width="9" style="5"/>
    <col min="10753" max="10753" width="3.5" style="5" bestFit="1" customWidth="1"/>
    <col min="10754" max="10754" width="3.75" style="5" customWidth="1"/>
    <col min="10755" max="10755" width="22.875" style="5" customWidth="1"/>
    <col min="10756" max="10756" width="18.625" style="5" customWidth="1"/>
    <col min="10757" max="10757" width="14.625" style="5" customWidth="1"/>
    <col min="10758" max="10758" width="8.125" style="5" customWidth="1"/>
    <col min="10759" max="10759" width="18.625" style="5" customWidth="1"/>
    <col min="10760" max="10760" width="14.625" style="5" customWidth="1"/>
    <col min="10761" max="10761" width="8.125" style="5" customWidth="1"/>
    <col min="10762" max="10762" width="9" style="5"/>
    <col min="10763" max="10763" width="3.5" style="5" customWidth="1"/>
    <col min="10764" max="10764" width="3.75" style="5" customWidth="1"/>
    <col min="10765" max="10765" width="21.875" style="5" customWidth="1"/>
    <col min="10766" max="10766" width="18.625" style="5" customWidth="1"/>
    <col min="10767" max="10767" width="14.625" style="5" customWidth="1"/>
    <col min="10768" max="10768" width="8.125" style="5" customWidth="1"/>
    <col min="10769" max="10769" width="18.625" style="5" customWidth="1"/>
    <col min="10770" max="10770" width="14.625" style="5" customWidth="1"/>
    <col min="10771" max="10771" width="8.125" style="5" customWidth="1"/>
    <col min="10772" max="11008" width="9" style="5"/>
    <col min="11009" max="11009" width="3.5" style="5" bestFit="1" customWidth="1"/>
    <col min="11010" max="11010" width="3.75" style="5" customWidth="1"/>
    <col min="11011" max="11011" width="22.875" style="5" customWidth="1"/>
    <col min="11012" max="11012" width="18.625" style="5" customWidth="1"/>
    <col min="11013" max="11013" width="14.625" style="5" customWidth="1"/>
    <col min="11014" max="11014" width="8.125" style="5" customWidth="1"/>
    <col min="11015" max="11015" width="18.625" style="5" customWidth="1"/>
    <col min="11016" max="11016" width="14.625" style="5" customWidth="1"/>
    <col min="11017" max="11017" width="8.125" style="5" customWidth="1"/>
    <col min="11018" max="11018" width="9" style="5"/>
    <col min="11019" max="11019" width="3.5" style="5" customWidth="1"/>
    <col min="11020" max="11020" width="3.75" style="5" customWidth="1"/>
    <col min="11021" max="11021" width="21.875" style="5" customWidth="1"/>
    <col min="11022" max="11022" width="18.625" style="5" customWidth="1"/>
    <col min="11023" max="11023" width="14.625" style="5" customWidth="1"/>
    <col min="11024" max="11024" width="8.125" style="5" customWidth="1"/>
    <col min="11025" max="11025" width="18.625" style="5" customWidth="1"/>
    <col min="11026" max="11026" width="14.625" style="5" customWidth="1"/>
    <col min="11027" max="11027" width="8.125" style="5" customWidth="1"/>
    <col min="11028" max="11264" width="9" style="5"/>
    <col min="11265" max="11265" width="3.5" style="5" bestFit="1" customWidth="1"/>
    <col min="11266" max="11266" width="3.75" style="5" customWidth="1"/>
    <col min="11267" max="11267" width="22.875" style="5" customWidth="1"/>
    <col min="11268" max="11268" width="18.625" style="5" customWidth="1"/>
    <col min="11269" max="11269" width="14.625" style="5" customWidth="1"/>
    <col min="11270" max="11270" width="8.125" style="5" customWidth="1"/>
    <col min="11271" max="11271" width="18.625" style="5" customWidth="1"/>
    <col min="11272" max="11272" width="14.625" style="5" customWidth="1"/>
    <col min="11273" max="11273" width="8.125" style="5" customWidth="1"/>
    <col min="11274" max="11274" width="9" style="5"/>
    <col min="11275" max="11275" width="3.5" style="5" customWidth="1"/>
    <col min="11276" max="11276" width="3.75" style="5" customWidth="1"/>
    <col min="11277" max="11277" width="21.875" style="5" customWidth="1"/>
    <col min="11278" max="11278" width="18.625" style="5" customWidth="1"/>
    <col min="11279" max="11279" width="14.625" style="5" customWidth="1"/>
    <col min="11280" max="11280" width="8.125" style="5" customWidth="1"/>
    <col min="11281" max="11281" width="18.625" style="5" customWidth="1"/>
    <col min="11282" max="11282" width="14.625" style="5" customWidth="1"/>
    <col min="11283" max="11283" width="8.125" style="5" customWidth="1"/>
    <col min="11284" max="11520" width="9" style="5"/>
    <col min="11521" max="11521" width="3.5" style="5" bestFit="1" customWidth="1"/>
    <col min="11522" max="11522" width="3.75" style="5" customWidth="1"/>
    <col min="11523" max="11523" width="22.875" style="5" customWidth="1"/>
    <col min="11524" max="11524" width="18.625" style="5" customWidth="1"/>
    <col min="11525" max="11525" width="14.625" style="5" customWidth="1"/>
    <col min="11526" max="11526" width="8.125" style="5" customWidth="1"/>
    <col min="11527" max="11527" width="18.625" style="5" customWidth="1"/>
    <col min="11528" max="11528" width="14.625" style="5" customWidth="1"/>
    <col min="11529" max="11529" width="8.125" style="5" customWidth="1"/>
    <col min="11530" max="11530" width="9" style="5"/>
    <col min="11531" max="11531" width="3.5" style="5" customWidth="1"/>
    <col min="11532" max="11532" width="3.75" style="5" customWidth="1"/>
    <col min="11533" max="11533" width="21.875" style="5" customWidth="1"/>
    <col min="11534" max="11534" width="18.625" style="5" customWidth="1"/>
    <col min="11535" max="11535" width="14.625" style="5" customWidth="1"/>
    <col min="11536" max="11536" width="8.125" style="5" customWidth="1"/>
    <col min="11537" max="11537" width="18.625" style="5" customWidth="1"/>
    <col min="11538" max="11538" width="14.625" style="5" customWidth="1"/>
    <col min="11539" max="11539" width="8.125" style="5" customWidth="1"/>
    <col min="11540" max="11776" width="9" style="5"/>
    <col min="11777" max="11777" width="3.5" style="5" bestFit="1" customWidth="1"/>
    <col min="11778" max="11778" width="3.75" style="5" customWidth="1"/>
    <col min="11779" max="11779" width="22.875" style="5" customWidth="1"/>
    <col min="11780" max="11780" width="18.625" style="5" customWidth="1"/>
    <col min="11781" max="11781" width="14.625" style="5" customWidth="1"/>
    <col min="11782" max="11782" width="8.125" style="5" customWidth="1"/>
    <col min="11783" max="11783" width="18.625" style="5" customWidth="1"/>
    <col min="11784" max="11784" width="14.625" style="5" customWidth="1"/>
    <col min="11785" max="11785" width="8.125" style="5" customWidth="1"/>
    <col min="11786" max="11786" width="9" style="5"/>
    <col min="11787" max="11787" width="3.5" style="5" customWidth="1"/>
    <col min="11788" max="11788" width="3.75" style="5" customWidth="1"/>
    <col min="11789" max="11789" width="21.875" style="5" customWidth="1"/>
    <col min="11790" max="11790" width="18.625" style="5" customWidth="1"/>
    <col min="11791" max="11791" width="14.625" style="5" customWidth="1"/>
    <col min="11792" max="11792" width="8.125" style="5" customWidth="1"/>
    <col min="11793" max="11793" width="18.625" style="5" customWidth="1"/>
    <col min="11794" max="11794" width="14.625" style="5" customWidth="1"/>
    <col min="11795" max="11795" width="8.125" style="5" customWidth="1"/>
    <col min="11796" max="12032" width="9" style="5"/>
    <col min="12033" max="12033" width="3.5" style="5" bestFit="1" customWidth="1"/>
    <col min="12034" max="12034" width="3.75" style="5" customWidth="1"/>
    <col min="12035" max="12035" width="22.875" style="5" customWidth="1"/>
    <col min="12036" max="12036" width="18.625" style="5" customWidth="1"/>
    <col min="12037" max="12037" width="14.625" style="5" customWidth="1"/>
    <col min="12038" max="12038" width="8.125" style="5" customWidth="1"/>
    <col min="12039" max="12039" width="18.625" style="5" customWidth="1"/>
    <col min="12040" max="12040" width="14.625" style="5" customWidth="1"/>
    <col min="12041" max="12041" width="8.125" style="5" customWidth="1"/>
    <col min="12042" max="12042" width="9" style="5"/>
    <col min="12043" max="12043" width="3.5" style="5" customWidth="1"/>
    <col min="12044" max="12044" width="3.75" style="5" customWidth="1"/>
    <col min="12045" max="12045" width="21.875" style="5" customWidth="1"/>
    <col min="12046" max="12046" width="18.625" style="5" customWidth="1"/>
    <col min="12047" max="12047" width="14.625" style="5" customWidth="1"/>
    <col min="12048" max="12048" width="8.125" style="5" customWidth="1"/>
    <col min="12049" max="12049" width="18.625" style="5" customWidth="1"/>
    <col min="12050" max="12050" width="14.625" style="5" customWidth="1"/>
    <col min="12051" max="12051" width="8.125" style="5" customWidth="1"/>
    <col min="12052" max="12288" width="9" style="5"/>
    <col min="12289" max="12289" width="3.5" style="5" bestFit="1" customWidth="1"/>
    <col min="12290" max="12290" width="3.75" style="5" customWidth="1"/>
    <col min="12291" max="12291" width="22.875" style="5" customWidth="1"/>
    <col min="12292" max="12292" width="18.625" style="5" customWidth="1"/>
    <col min="12293" max="12293" width="14.625" style="5" customWidth="1"/>
    <col min="12294" max="12294" width="8.125" style="5" customWidth="1"/>
    <col min="12295" max="12295" width="18.625" style="5" customWidth="1"/>
    <col min="12296" max="12296" width="14.625" style="5" customWidth="1"/>
    <col min="12297" max="12297" width="8.125" style="5" customWidth="1"/>
    <col min="12298" max="12298" width="9" style="5"/>
    <col min="12299" max="12299" width="3.5" style="5" customWidth="1"/>
    <col min="12300" max="12300" width="3.75" style="5" customWidth="1"/>
    <col min="12301" max="12301" width="21.875" style="5" customWidth="1"/>
    <col min="12302" max="12302" width="18.625" style="5" customWidth="1"/>
    <col min="12303" max="12303" width="14.625" style="5" customWidth="1"/>
    <col min="12304" max="12304" width="8.125" style="5" customWidth="1"/>
    <col min="12305" max="12305" width="18.625" style="5" customWidth="1"/>
    <col min="12306" max="12306" width="14.625" style="5" customWidth="1"/>
    <col min="12307" max="12307" width="8.125" style="5" customWidth="1"/>
    <col min="12308" max="12544" width="9" style="5"/>
    <col min="12545" max="12545" width="3.5" style="5" bestFit="1" customWidth="1"/>
    <col min="12546" max="12546" width="3.75" style="5" customWidth="1"/>
    <col min="12547" max="12547" width="22.875" style="5" customWidth="1"/>
    <col min="12548" max="12548" width="18.625" style="5" customWidth="1"/>
    <col min="12549" max="12549" width="14.625" style="5" customWidth="1"/>
    <col min="12550" max="12550" width="8.125" style="5" customWidth="1"/>
    <col min="12551" max="12551" width="18.625" style="5" customWidth="1"/>
    <col min="12552" max="12552" width="14.625" style="5" customWidth="1"/>
    <col min="12553" max="12553" width="8.125" style="5" customWidth="1"/>
    <col min="12554" max="12554" width="9" style="5"/>
    <col min="12555" max="12555" width="3.5" style="5" customWidth="1"/>
    <col min="12556" max="12556" width="3.75" style="5" customWidth="1"/>
    <col min="12557" max="12557" width="21.875" style="5" customWidth="1"/>
    <col min="12558" max="12558" width="18.625" style="5" customWidth="1"/>
    <col min="12559" max="12559" width="14.625" style="5" customWidth="1"/>
    <col min="12560" max="12560" width="8.125" style="5" customWidth="1"/>
    <col min="12561" max="12561" width="18.625" style="5" customWidth="1"/>
    <col min="12562" max="12562" width="14.625" style="5" customWidth="1"/>
    <col min="12563" max="12563" width="8.125" style="5" customWidth="1"/>
    <col min="12564" max="12800" width="9" style="5"/>
    <col min="12801" max="12801" width="3.5" style="5" bestFit="1" customWidth="1"/>
    <col min="12802" max="12802" width="3.75" style="5" customWidth="1"/>
    <col min="12803" max="12803" width="22.875" style="5" customWidth="1"/>
    <col min="12804" max="12804" width="18.625" style="5" customWidth="1"/>
    <col min="12805" max="12805" width="14.625" style="5" customWidth="1"/>
    <col min="12806" max="12806" width="8.125" style="5" customWidth="1"/>
    <col min="12807" max="12807" width="18.625" style="5" customWidth="1"/>
    <col min="12808" max="12808" width="14.625" style="5" customWidth="1"/>
    <col min="12809" max="12809" width="8.125" style="5" customWidth="1"/>
    <col min="12810" max="12810" width="9" style="5"/>
    <col min="12811" max="12811" width="3.5" style="5" customWidth="1"/>
    <col min="12812" max="12812" width="3.75" style="5" customWidth="1"/>
    <col min="12813" max="12813" width="21.875" style="5" customWidth="1"/>
    <col min="12814" max="12814" width="18.625" style="5" customWidth="1"/>
    <col min="12815" max="12815" width="14.625" style="5" customWidth="1"/>
    <col min="12816" max="12816" width="8.125" style="5" customWidth="1"/>
    <col min="12817" max="12817" width="18.625" style="5" customWidth="1"/>
    <col min="12818" max="12818" width="14.625" style="5" customWidth="1"/>
    <col min="12819" max="12819" width="8.125" style="5" customWidth="1"/>
    <col min="12820" max="13056" width="9" style="5"/>
    <col min="13057" max="13057" width="3.5" style="5" bestFit="1" customWidth="1"/>
    <col min="13058" max="13058" width="3.75" style="5" customWidth="1"/>
    <col min="13059" max="13059" width="22.875" style="5" customWidth="1"/>
    <col min="13060" max="13060" width="18.625" style="5" customWidth="1"/>
    <col min="13061" max="13061" width="14.625" style="5" customWidth="1"/>
    <col min="13062" max="13062" width="8.125" style="5" customWidth="1"/>
    <col min="13063" max="13063" width="18.625" style="5" customWidth="1"/>
    <col min="13064" max="13064" width="14.625" style="5" customWidth="1"/>
    <col min="13065" max="13065" width="8.125" style="5" customWidth="1"/>
    <col min="13066" max="13066" width="9" style="5"/>
    <col min="13067" max="13067" width="3.5" style="5" customWidth="1"/>
    <col min="13068" max="13068" width="3.75" style="5" customWidth="1"/>
    <col min="13069" max="13069" width="21.875" style="5" customWidth="1"/>
    <col min="13070" max="13070" width="18.625" style="5" customWidth="1"/>
    <col min="13071" max="13071" width="14.625" style="5" customWidth="1"/>
    <col min="13072" max="13072" width="8.125" style="5" customWidth="1"/>
    <col min="13073" max="13073" width="18.625" style="5" customWidth="1"/>
    <col min="13074" max="13074" width="14.625" style="5" customWidth="1"/>
    <col min="13075" max="13075" width="8.125" style="5" customWidth="1"/>
    <col min="13076" max="13312" width="9" style="5"/>
    <col min="13313" max="13313" width="3.5" style="5" bestFit="1" customWidth="1"/>
    <col min="13314" max="13314" width="3.75" style="5" customWidth="1"/>
    <col min="13315" max="13315" width="22.875" style="5" customWidth="1"/>
    <col min="13316" max="13316" width="18.625" style="5" customWidth="1"/>
    <col min="13317" max="13317" width="14.625" style="5" customWidth="1"/>
    <col min="13318" max="13318" width="8.125" style="5" customWidth="1"/>
    <col min="13319" max="13319" width="18.625" style="5" customWidth="1"/>
    <col min="13320" max="13320" width="14.625" style="5" customWidth="1"/>
    <col min="13321" max="13321" width="8.125" style="5" customWidth="1"/>
    <col min="13322" max="13322" width="9" style="5"/>
    <col min="13323" max="13323" width="3.5" style="5" customWidth="1"/>
    <col min="13324" max="13324" width="3.75" style="5" customWidth="1"/>
    <col min="13325" max="13325" width="21.875" style="5" customWidth="1"/>
    <col min="13326" max="13326" width="18.625" style="5" customWidth="1"/>
    <col min="13327" max="13327" width="14.625" style="5" customWidth="1"/>
    <col min="13328" max="13328" width="8.125" style="5" customWidth="1"/>
    <col min="13329" max="13329" width="18.625" style="5" customWidth="1"/>
    <col min="13330" max="13330" width="14.625" style="5" customWidth="1"/>
    <col min="13331" max="13331" width="8.125" style="5" customWidth="1"/>
    <col min="13332" max="13568" width="9" style="5"/>
    <col min="13569" max="13569" width="3.5" style="5" bestFit="1" customWidth="1"/>
    <col min="13570" max="13570" width="3.75" style="5" customWidth="1"/>
    <col min="13571" max="13571" width="22.875" style="5" customWidth="1"/>
    <col min="13572" max="13572" width="18.625" style="5" customWidth="1"/>
    <col min="13573" max="13573" width="14.625" style="5" customWidth="1"/>
    <col min="13574" max="13574" width="8.125" style="5" customWidth="1"/>
    <col min="13575" max="13575" width="18.625" style="5" customWidth="1"/>
    <col min="13576" max="13576" width="14.625" style="5" customWidth="1"/>
    <col min="13577" max="13577" width="8.125" style="5" customWidth="1"/>
    <col min="13578" max="13578" width="9" style="5"/>
    <col min="13579" max="13579" width="3.5" style="5" customWidth="1"/>
    <col min="13580" max="13580" width="3.75" style="5" customWidth="1"/>
    <col min="13581" max="13581" width="21.875" style="5" customWidth="1"/>
    <col min="13582" max="13582" width="18.625" style="5" customWidth="1"/>
    <col min="13583" max="13583" width="14.625" style="5" customWidth="1"/>
    <col min="13584" max="13584" width="8.125" style="5" customWidth="1"/>
    <col min="13585" max="13585" width="18.625" style="5" customWidth="1"/>
    <col min="13586" max="13586" width="14.625" style="5" customWidth="1"/>
    <col min="13587" max="13587" width="8.125" style="5" customWidth="1"/>
    <col min="13588" max="13824" width="9" style="5"/>
    <col min="13825" max="13825" width="3.5" style="5" bestFit="1" customWidth="1"/>
    <col min="13826" max="13826" width="3.75" style="5" customWidth="1"/>
    <col min="13827" max="13827" width="22.875" style="5" customWidth="1"/>
    <col min="13828" max="13828" width="18.625" style="5" customWidth="1"/>
    <col min="13829" max="13829" width="14.625" style="5" customWidth="1"/>
    <col min="13830" max="13830" width="8.125" style="5" customWidth="1"/>
    <col min="13831" max="13831" width="18.625" style="5" customWidth="1"/>
    <col min="13832" max="13832" width="14.625" style="5" customWidth="1"/>
    <col min="13833" max="13833" width="8.125" style="5" customWidth="1"/>
    <col min="13834" max="13834" width="9" style="5"/>
    <col min="13835" max="13835" width="3.5" style="5" customWidth="1"/>
    <col min="13836" max="13836" width="3.75" style="5" customWidth="1"/>
    <col min="13837" max="13837" width="21.875" style="5" customWidth="1"/>
    <col min="13838" max="13838" width="18.625" style="5" customWidth="1"/>
    <col min="13839" max="13839" width="14.625" style="5" customWidth="1"/>
    <col min="13840" max="13840" width="8.125" style="5" customWidth="1"/>
    <col min="13841" max="13841" width="18.625" style="5" customWidth="1"/>
    <col min="13842" max="13842" width="14.625" style="5" customWidth="1"/>
    <col min="13843" max="13843" width="8.125" style="5" customWidth="1"/>
    <col min="13844" max="14080" width="9" style="5"/>
    <col min="14081" max="14081" width="3.5" style="5" bestFit="1" customWidth="1"/>
    <col min="14082" max="14082" width="3.75" style="5" customWidth="1"/>
    <col min="14083" max="14083" width="22.875" style="5" customWidth="1"/>
    <col min="14084" max="14084" width="18.625" style="5" customWidth="1"/>
    <col min="14085" max="14085" width="14.625" style="5" customWidth="1"/>
    <col min="14086" max="14086" width="8.125" style="5" customWidth="1"/>
    <col min="14087" max="14087" width="18.625" style="5" customWidth="1"/>
    <col min="14088" max="14088" width="14.625" style="5" customWidth="1"/>
    <col min="14089" max="14089" width="8.125" style="5" customWidth="1"/>
    <col min="14090" max="14090" width="9" style="5"/>
    <col min="14091" max="14091" width="3.5" style="5" customWidth="1"/>
    <col min="14092" max="14092" width="3.75" style="5" customWidth="1"/>
    <col min="14093" max="14093" width="21.875" style="5" customWidth="1"/>
    <col min="14094" max="14094" width="18.625" style="5" customWidth="1"/>
    <col min="14095" max="14095" width="14.625" style="5" customWidth="1"/>
    <col min="14096" max="14096" width="8.125" style="5" customWidth="1"/>
    <col min="14097" max="14097" width="18.625" style="5" customWidth="1"/>
    <col min="14098" max="14098" width="14.625" style="5" customWidth="1"/>
    <col min="14099" max="14099" width="8.125" style="5" customWidth="1"/>
    <col min="14100" max="14336" width="9" style="5"/>
    <col min="14337" max="14337" width="3.5" style="5" bestFit="1" customWidth="1"/>
    <col min="14338" max="14338" width="3.75" style="5" customWidth="1"/>
    <col min="14339" max="14339" width="22.875" style="5" customWidth="1"/>
    <col min="14340" max="14340" width="18.625" style="5" customWidth="1"/>
    <col min="14341" max="14341" width="14.625" style="5" customWidth="1"/>
    <col min="14342" max="14342" width="8.125" style="5" customWidth="1"/>
    <col min="14343" max="14343" width="18.625" style="5" customWidth="1"/>
    <col min="14344" max="14344" width="14.625" style="5" customWidth="1"/>
    <col min="14345" max="14345" width="8.125" style="5" customWidth="1"/>
    <col min="14346" max="14346" width="9" style="5"/>
    <col min="14347" max="14347" width="3.5" style="5" customWidth="1"/>
    <col min="14348" max="14348" width="3.75" style="5" customWidth="1"/>
    <col min="14349" max="14349" width="21.875" style="5" customWidth="1"/>
    <col min="14350" max="14350" width="18.625" style="5" customWidth="1"/>
    <col min="14351" max="14351" width="14.625" style="5" customWidth="1"/>
    <col min="14352" max="14352" width="8.125" style="5" customWidth="1"/>
    <col min="14353" max="14353" width="18.625" style="5" customWidth="1"/>
    <col min="14354" max="14354" width="14.625" style="5" customWidth="1"/>
    <col min="14355" max="14355" width="8.125" style="5" customWidth="1"/>
    <col min="14356" max="14592" width="9" style="5"/>
    <col min="14593" max="14593" width="3.5" style="5" bestFit="1" customWidth="1"/>
    <col min="14594" max="14594" width="3.75" style="5" customWidth="1"/>
    <col min="14595" max="14595" width="22.875" style="5" customWidth="1"/>
    <col min="14596" max="14596" width="18.625" style="5" customWidth="1"/>
    <col min="14597" max="14597" width="14.625" style="5" customWidth="1"/>
    <col min="14598" max="14598" width="8.125" style="5" customWidth="1"/>
    <col min="14599" max="14599" width="18.625" style="5" customWidth="1"/>
    <col min="14600" max="14600" width="14.625" style="5" customWidth="1"/>
    <col min="14601" max="14601" width="8.125" style="5" customWidth="1"/>
    <col min="14602" max="14602" width="9" style="5"/>
    <col min="14603" max="14603" width="3.5" style="5" customWidth="1"/>
    <col min="14604" max="14604" width="3.75" style="5" customWidth="1"/>
    <col min="14605" max="14605" width="21.875" style="5" customWidth="1"/>
    <col min="14606" max="14606" width="18.625" style="5" customWidth="1"/>
    <col min="14607" max="14607" width="14.625" style="5" customWidth="1"/>
    <col min="14608" max="14608" width="8.125" style="5" customWidth="1"/>
    <col min="14609" max="14609" width="18.625" style="5" customWidth="1"/>
    <col min="14610" max="14610" width="14.625" style="5" customWidth="1"/>
    <col min="14611" max="14611" width="8.125" style="5" customWidth="1"/>
    <col min="14612" max="14848" width="9" style="5"/>
    <col min="14849" max="14849" width="3.5" style="5" bestFit="1" customWidth="1"/>
    <col min="14850" max="14850" width="3.75" style="5" customWidth="1"/>
    <col min="14851" max="14851" width="22.875" style="5" customWidth="1"/>
    <col min="14852" max="14852" width="18.625" style="5" customWidth="1"/>
    <col min="14853" max="14853" width="14.625" style="5" customWidth="1"/>
    <col min="14854" max="14854" width="8.125" style="5" customWidth="1"/>
    <col min="14855" max="14855" width="18.625" style="5" customWidth="1"/>
    <col min="14856" max="14856" width="14.625" style="5" customWidth="1"/>
    <col min="14857" max="14857" width="8.125" style="5" customWidth="1"/>
    <col min="14858" max="14858" width="9" style="5"/>
    <col min="14859" max="14859" width="3.5" style="5" customWidth="1"/>
    <col min="14860" max="14860" width="3.75" style="5" customWidth="1"/>
    <col min="14861" max="14861" width="21.875" style="5" customWidth="1"/>
    <col min="14862" max="14862" width="18.625" style="5" customWidth="1"/>
    <col min="14863" max="14863" width="14.625" style="5" customWidth="1"/>
    <col min="14864" max="14864" width="8.125" style="5" customWidth="1"/>
    <col min="14865" max="14865" width="18.625" style="5" customWidth="1"/>
    <col min="14866" max="14866" width="14.625" style="5" customWidth="1"/>
    <col min="14867" max="14867" width="8.125" style="5" customWidth="1"/>
    <col min="14868" max="15104" width="9" style="5"/>
    <col min="15105" max="15105" width="3.5" style="5" bestFit="1" customWidth="1"/>
    <col min="15106" max="15106" width="3.75" style="5" customWidth="1"/>
    <col min="15107" max="15107" width="22.875" style="5" customWidth="1"/>
    <col min="15108" max="15108" width="18.625" style="5" customWidth="1"/>
    <col min="15109" max="15109" width="14.625" style="5" customWidth="1"/>
    <col min="15110" max="15110" width="8.125" style="5" customWidth="1"/>
    <col min="15111" max="15111" width="18.625" style="5" customWidth="1"/>
    <col min="15112" max="15112" width="14.625" style="5" customWidth="1"/>
    <col min="15113" max="15113" width="8.125" style="5" customWidth="1"/>
    <col min="15114" max="15114" width="9" style="5"/>
    <col min="15115" max="15115" width="3.5" style="5" customWidth="1"/>
    <col min="15116" max="15116" width="3.75" style="5" customWidth="1"/>
    <col min="15117" max="15117" width="21.875" style="5" customWidth="1"/>
    <col min="15118" max="15118" width="18.625" style="5" customWidth="1"/>
    <col min="15119" max="15119" width="14.625" style="5" customWidth="1"/>
    <col min="15120" max="15120" width="8.125" style="5" customWidth="1"/>
    <col min="15121" max="15121" width="18.625" style="5" customWidth="1"/>
    <col min="15122" max="15122" width="14.625" style="5" customWidth="1"/>
    <col min="15123" max="15123" width="8.125" style="5" customWidth="1"/>
    <col min="15124" max="15360" width="9" style="5"/>
    <col min="15361" max="15361" width="3.5" style="5" bestFit="1" customWidth="1"/>
    <col min="15362" max="15362" width="3.75" style="5" customWidth="1"/>
    <col min="15363" max="15363" width="22.875" style="5" customWidth="1"/>
    <col min="15364" max="15364" width="18.625" style="5" customWidth="1"/>
    <col min="15365" max="15365" width="14.625" style="5" customWidth="1"/>
    <col min="15366" max="15366" width="8.125" style="5" customWidth="1"/>
    <col min="15367" max="15367" width="18.625" style="5" customWidth="1"/>
    <col min="15368" max="15368" width="14.625" style="5" customWidth="1"/>
    <col min="15369" max="15369" width="8.125" style="5" customWidth="1"/>
    <col min="15370" max="15370" width="9" style="5"/>
    <col min="15371" max="15371" width="3.5" style="5" customWidth="1"/>
    <col min="15372" max="15372" width="3.75" style="5" customWidth="1"/>
    <col min="15373" max="15373" width="21.875" style="5" customWidth="1"/>
    <col min="15374" max="15374" width="18.625" style="5" customWidth="1"/>
    <col min="15375" max="15375" width="14.625" style="5" customWidth="1"/>
    <col min="15376" max="15376" width="8.125" style="5" customWidth="1"/>
    <col min="15377" max="15377" width="18.625" style="5" customWidth="1"/>
    <col min="15378" max="15378" width="14.625" style="5" customWidth="1"/>
    <col min="15379" max="15379" width="8.125" style="5" customWidth="1"/>
    <col min="15380" max="15616" width="9" style="5"/>
    <col min="15617" max="15617" width="3.5" style="5" bestFit="1" customWidth="1"/>
    <col min="15618" max="15618" width="3.75" style="5" customWidth="1"/>
    <col min="15619" max="15619" width="22.875" style="5" customWidth="1"/>
    <col min="15620" max="15620" width="18.625" style="5" customWidth="1"/>
    <col min="15621" max="15621" width="14.625" style="5" customWidth="1"/>
    <col min="15622" max="15622" width="8.125" style="5" customWidth="1"/>
    <col min="15623" max="15623" width="18.625" style="5" customWidth="1"/>
    <col min="15624" max="15624" width="14.625" style="5" customWidth="1"/>
    <col min="15625" max="15625" width="8.125" style="5" customWidth="1"/>
    <col min="15626" max="15626" width="9" style="5"/>
    <col min="15627" max="15627" width="3.5" style="5" customWidth="1"/>
    <col min="15628" max="15628" width="3.75" style="5" customWidth="1"/>
    <col min="15629" max="15629" width="21.875" style="5" customWidth="1"/>
    <col min="15630" max="15630" width="18.625" style="5" customWidth="1"/>
    <col min="15631" max="15631" width="14.625" style="5" customWidth="1"/>
    <col min="15632" max="15632" width="8.125" style="5" customWidth="1"/>
    <col min="15633" max="15633" width="18.625" style="5" customWidth="1"/>
    <col min="15634" max="15634" width="14.625" style="5" customWidth="1"/>
    <col min="15635" max="15635" width="8.125" style="5" customWidth="1"/>
    <col min="15636" max="15872" width="9" style="5"/>
    <col min="15873" max="15873" width="3.5" style="5" bestFit="1" customWidth="1"/>
    <col min="15874" max="15874" width="3.75" style="5" customWidth="1"/>
    <col min="15875" max="15875" width="22.875" style="5" customWidth="1"/>
    <col min="15876" max="15876" width="18.625" style="5" customWidth="1"/>
    <col min="15877" max="15877" width="14.625" style="5" customWidth="1"/>
    <col min="15878" max="15878" width="8.125" style="5" customWidth="1"/>
    <col min="15879" max="15879" width="18.625" style="5" customWidth="1"/>
    <col min="15880" max="15880" width="14.625" style="5" customWidth="1"/>
    <col min="15881" max="15881" width="8.125" style="5" customWidth="1"/>
    <col min="15882" max="15882" width="9" style="5"/>
    <col min="15883" max="15883" width="3.5" style="5" customWidth="1"/>
    <col min="15884" max="15884" width="3.75" style="5" customWidth="1"/>
    <col min="15885" max="15885" width="21.875" style="5" customWidth="1"/>
    <col min="15886" max="15886" width="18.625" style="5" customWidth="1"/>
    <col min="15887" max="15887" width="14.625" style="5" customWidth="1"/>
    <col min="15888" max="15888" width="8.125" style="5" customWidth="1"/>
    <col min="15889" max="15889" width="18.625" style="5" customWidth="1"/>
    <col min="15890" max="15890" width="14.625" style="5" customWidth="1"/>
    <col min="15891" max="15891" width="8.125" style="5" customWidth="1"/>
    <col min="15892" max="16128" width="9" style="5"/>
    <col min="16129" max="16129" width="3.5" style="5" bestFit="1" customWidth="1"/>
    <col min="16130" max="16130" width="3.75" style="5" customWidth="1"/>
    <col min="16131" max="16131" width="22.875" style="5" customWidth="1"/>
    <col min="16132" max="16132" width="18.625" style="5" customWidth="1"/>
    <col min="16133" max="16133" width="14.625" style="5" customWidth="1"/>
    <col min="16134" max="16134" width="8.125" style="5" customWidth="1"/>
    <col min="16135" max="16135" width="18.625" style="5" customWidth="1"/>
    <col min="16136" max="16136" width="14.625" style="5" customWidth="1"/>
    <col min="16137" max="16137" width="8.125" style="5" customWidth="1"/>
    <col min="16138" max="16138" width="9" style="5"/>
    <col min="16139" max="16139" width="3.5" style="5" customWidth="1"/>
    <col min="16140" max="16140" width="3.75" style="5" customWidth="1"/>
    <col min="16141" max="16141" width="21.875" style="5" customWidth="1"/>
    <col min="16142" max="16142" width="18.625" style="5" customWidth="1"/>
    <col min="16143" max="16143" width="14.625" style="5" customWidth="1"/>
    <col min="16144" max="16144" width="8.125" style="5" customWidth="1"/>
    <col min="16145" max="16145" width="18.625" style="5" customWidth="1"/>
    <col min="16146" max="16146" width="14.625" style="5" customWidth="1"/>
    <col min="16147" max="16147" width="8.125" style="5" customWidth="1"/>
    <col min="16148" max="16384" width="9" style="5"/>
  </cols>
  <sheetData>
    <row r="1" spans="1:19" ht="30.75" customHeight="1">
      <c r="A1" s="42" t="s">
        <v>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s="1" customFormat="1" ht="22.5" customHeight="1">
      <c r="A2" s="34">
        <v>43160</v>
      </c>
      <c r="B2" s="35"/>
      <c r="C2" s="35"/>
      <c r="D2" s="35"/>
      <c r="E2" s="35"/>
      <c r="F2" s="35"/>
      <c r="G2" s="35"/>
      <c r="H2" s="35"/>
      <c r="I2" s="36"/>
      <c r="K2" s="34">
        <v>43191</v>
      </c>
      <c r="L2" s="35"/>
      <c r="M2" s="35"/>
      <c r="N2" s="35"/>
      <c r="O2" s="35"/>
      <c r="P2" s="35"/>
      <c r="Q2" s="35"/>
      <c r="R2" s="35"/>
      <c r="S2" s="36"/>
    </row>
    <row r="3" spans="1:19">
      <c r="A3" s="2" t="s">
        <v>60</v>
      </c>
      <c r="B3" s="3" t="s">
        <v>61</v>
      </c>
      <c r="C3" s="4" t="s">
        <v>62</v>
      </c>
      <c r="D3" s="37" t="s">
        <v>63</v>
      </c>
      <c r="E3" s="38"/>
      <c r="F3" s="39"/>
      <c r="G3" s="40" t="s">
        <v>64</v>
      </c>
      <c r="H3" s="38"/>
      <c r="I3" s="41"/>
      <c r="K3" s="2" t="s">
        <v>60</v>
      </c>
      <c r="L3" s="3" t="s">
        <v>61</v>
      </c>
      <c r="M3" s="4" t="s">
        <v>62</v>
      </c>
      <c r="N3" s="37" t="s">
        <v>63</v>
      </c>
      <c r="O3" s="38"/>
      <c r="P3" s="39"/>
      <c r="Q3" s="40" t="s">
        <v>64</v>
      </c>
      <c r="R3" s="38"/>
      <c r="S3" s="41"/>
    </row>
    <row r="4" spans="1:19" ht="27" customHeight="1">
      <c r="A4" s="6">
        <v>43160</v>
      </c>
      <c r="B4" s="7" t="s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K4" s="6">
        <v>43191</v>
      </c>
      <c r="L4" s="7" t="s">
        <v>1</v>
      </c>
      <c r="M4" s="8" t="s">
        <v>2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</row>
    <row r="5" spans="1:19" ht="27" customHeight="1">
      <c r="A5" s="9">
        <v>43161</v>
      </c>
      <c r="B5" s="7" t="s">
        <v>3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K5" s="6">
        <v>43192</v>
      </c>
      <c r="L5" s="7" t="s">
        <v>4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</row>
    <row r="6" spans="1:19" ht="27" customHeight="1">
      <c r="A6" s="9">
        <v>43162</v>
      </c>
      <c r="B6" s="7" t="s">
        <v>5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K6" s="6">
        <v>43193</v>
      </c>
      <c r="L6" s="7" t="s">
        <v>6</v>
      </c>
      <c r="M6" s="8" t="s">
        <v>7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</row>
    <row r="7" spans="1:19" ht="27" customHeight="1">
      <c r="A7" s="9">
        <v>43163</v>
      </c>
      <c r="B7" s="7" t="s">
        <v>1</v>
      </c>
      <c r="C7" s="8" t="s">
        <v>8</v>
      </c>
      <c r="D7" s="8">
        <v>0</v>
      </c>
      <c r="E7" s="8" t="s">
        <v>9</v>
      </c>
      <c r="F7" s="8">
        <v>0</v>
      </c>
      <c r="G7" s="8">
        <v>0</v>
      </c>
      <c r="H7" s="8">
        <v>0</v>
      </c>
      <c r="I7" s="8">
        <v>0</v>
      </c>
      <c r="K7" s="6">
        <v>43194</v>
      </c>
      <c r="L7" s="7" t="s">
        <v>10</v>
      </c>
      <c r="M7" s="8" t="s">
        <v>11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</row>
    <row r="8" spans="1:19" ht="27" customHeight="1">
      <c r="A8" s="9">
        <v>43164</v>
      </c>
      <c r="B8" s="7" t="s">
        <v>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K8" s="6">
        <v>43195</v>
      </c>
      <c r="L8" s="7" t="s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</row>
    <row r="9" spans="1:19" ht="27" customHeight="1">
      <c r="A9" s="9">
        <v>43165</v>
      </c>
      <c r="B9" s="7" t="s">
        <v>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K9" s="6">
        <v>43196</v>
      </c>
      <c r="L9" s="7" t="s">
        <v>3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</row>
    <row r="10" spans="1:19" ht="27" customHeight="1">
      <c r="A10" s="9">
        <v>43166</v>
      </c>
      <c r="B10" s="7" t="s">
        <v>10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K10" s="6">
        <v>43197</v>
      </c>
      <c r="L10" s="7" t="s">
        <v>5</v>
      </c>
      <c r="M10" s="8" t="s">
        <v>12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</row>
    <row r="11" spans="1:19" ht="27" customHeight="1">
      <c r="A11" s="9">
        <v>43167</v>
      </c>
      <c r="B11" s="7" t="s">
        <v>0</v>
      </c>
      <c r="C11" s="8" t="s">
        <v>13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K11" s="6">
        <v>43198</v>
      </c>
      <c r="L11" s="7" t="s">
        <v>1</v>
      </c>
      <c r="M11" s="8" t="s">
        <v>12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</row>
    <row r="12" spans="1:19" ht="27" customHeight="1">
      <c r="A12" s="9">
        <v>43168</v>
      </c>
      <c r="B12" s="7" t="s">
        <v>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K12" s="6">
        <v>43199</v>
      </c>
      <c r="L12" s="7" t="s">
        <v>4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 ht="27" customHeight="1">
      <c r="A13" s="9">
        <v>43169</v>
      </c>
      <c r="B13" s="7" t="s">
        <v>5</v>
      </c>
      <c r="C13" s="8">
        <v>0</v>
      </c>
      <c r="D13" s="8" t="s">
        <v>14</v>
      </c>
      <c r="E13" s="8" t="s">
        <v>15</v>
      </c>
      <c r="F13" s="8" t="s">
        <v>16</v>
      </c>
      <c r="G13" s="8">
        <v>0</v>
      </c>
      <c r="H13" s="8">
        <v>0</v>
      </c>
      <c r="I13" s="8">
        <v>0</v>
      </c>
      <c r="K13" s="6">
        <v>43200</v>
      </c>
      <c r="L13" s="7" t="s">
        <v>6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</row>
    <row r="14" spans="1:19" ht="27" customHeight="1">
      <c r="A14" s="9">
        <v>43170</v>
      </c>
      <c r="B14" s="7" t="s">
        <v>1</v>
      </c>
      <c r="C14" s="8">
        <v>0</v>
      </c>
      <c r="D14" s="8" t="s">
        <v>17</v>
      </c>
      <c r="E14" s="8" t="s">
        <v>15</v>
      </c>
      <c r="F14" s="8" t="s">
        <v>16</v>
      </c>
      <c r="G14" s="8">
        <v>0</v>
      </c>
      <c r="H14" s="8">
        <v>0</v>
      </c>
      <c r="I14" s="8">
        <v>0</v>
      </c>
      <c r="K14" s="6">
        <v>43201</v>
      </c>
      <c r="L14" s="7" t="s">
        <v>10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</row>
    <row r="15" spans="1:19" ht="27" customHeight="1">
      <c r="A15" s="9">
        <v>43171</v>
      </c>
      <c r="B15" s="7" t="s">
        <v>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K15" s="6">
        <v>43202</v>
      </c>
      <c r="L15" s="7" t="s">
        <v>0</v>
      </c>
      <c r="M15" s="8" t="s">
        <v>18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</row>
    <row r="16" spans="1:19" ht="27" customHeight="1">
      <c r="A16" s="9">
        <v>43172</v>
      </c>
      <c r="B16" s="7" t="s">
        <v>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K16" s="6">
        <v>43203</v>
      </c>
      <c r="L16" s="7" t="s">
        <v>3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</row>
    <row r="17" spans="1:19" ht="27" customHeight="1">
      <c r="A17" s="9">
        <v>43173</v>
      </c>
      <c r="B17" s="7" t="s">
        <v>10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K17" s="6">
        <v>43204</v>
      </c>
      <c r="L17" s="7" t="s">
        <v>5</v>
      </c>
      <c r="M17" s="8" t="s">
        <v>12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</row>
    <row r="18" spans="1:19" ht="27" customHeight="1">
      <c r="A18" s="9">
        <v>43174</v>
      </c>
      <c r="B18" s="7" t="s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K18" s="6">
        <v>43205</v>
      </c>
      <c r="L18" s="7" t="s">
        <v>1</v>
      </c>
      <c r="M18" s="8" t="s">
        <v>12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</row>
    <row r="19" spans="1:19" ht="27" customHeight="1">
      <c r="A19" s="9">
        <v>43175</v>
      </c>
      <c r="B19" s="7" t="s">
        <v>3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K19" s="6">
        <v>43206</v>
      </c>
      <c r="L19" s="7" t="s">
        <v>4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</row>
    <row r="20" spans="1:19" ht="27" customHeight="1">
      <c r="A20" s="9">
        <v>43176</v>
      </c>
      <c r="B20" s="7" t="s">
        <v>5</v>
      </c>
      <c r="C20" s="8">
        <v>0</v>
      </c>
      <c r="D20" s="8" t="s">
        <v>19</v>
      </c>
      <c r="E20" s="8" t="s">
        <v>15</v>
      </c>
      <c r="F20" s="8" t="s">
        <v>20</v>
      </c>
      <c r="G20" s="8">
        <v>0</v>
      </c>
      <c r="H20" s="8">
        <v>0</v>
      </c>
      <c r="I20" s="8">
        <v>0</v>
      </c>
      <c r="K20" s="6">
        <v>43207</v>
      </c>
      <c r="L20" s="7" t="s">
        <v>6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 ht="27" customHeight="1">
      <c r="A21" s="9">
        <v>43177</v>
      </c>
      <c r="B21" s="7" t="s">
        <v>1</v>
      </c>
      <c r="C21" s="8">
        <v>0</v>
      </c>
      <c r="D21" s="8" t="s">
        <v>21</v>
      </c>
      <c r="E21" s="8" t="s">
        <v>15</v>
      </c>
      <c r="F21" s="8" t="s">
        <v>20</v>
      </c>
      <c r="G21" s="8">
        <v>0</v>
      </c>
      <c r="H21" s="8">
        <v>0</v>
      </c>
      <c r="I21" s="8">
        <v>0</v>
      </c>
      <c r="K21" s="6">
        <v>43208</v>
      </c>
      <c r="L21" s="7" t="s">
        <v>10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ht="27" customHeight="1">
      <c r="A22" s="9">
        <v>43178</v>
      </c>
      <c r="B22" s="7" t="s">
        <v>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K22" s="6">
        <v>43209</v>
      </c>
      <c r="L22" s="7" t="s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27" customHeight="1">
      <c r="A23" s="9">
        <v>43179</v>
      </c>
      <c r="B23" s="7" t="s">
        <v>6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K23" s="6">
        <v>43210</v>
      </c>
      <c r="L23" s="7" t="s">
        <v>3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27" customHeight="1">
      <c r="A24" s="9">
        <v>43180</v>
      </c>
      <c r="B24" s="7" t="s">
        <v>10</v>
      </c>
      <c r="C24" s="8" t="s">
        <v>22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K24" s="6">
        <v>43211</v>
      </c>
      <c r="L24" s="7" t="s">
        <v>5</v>
      </c>
      <c r="M24" s="8" t="s">
        <v>23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</row>
    <row r="25" spans="1:19" ht="27" customHeight="1">
      <c r="A25" s="9">
        <v>43181</v>
      </c>
      <c r="B25" s="7" t="s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K25" s="6">
        <v>43212</v>
      </c>
      <c r="L25" s="7" t="s">
        <v>1</v>
      </c>
      <c r="M25" s="8" t="s">
        <v>23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</row>
    <row r="26" spans="1:19" ht="27" customHeight="1">
      <c r="A26" s="9">
        <v>43182</v>
      </c>
      <c r="B26" s="7" t="s">
        <v>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K26" s="6">
        <v>43213</v>
      </c>
      <c r="L26" s="7" t="s">
        <v>4</v>
      </c>
      <c r="M26" s="8" t="s">
        <v>23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</row>
    <row r="27" spans="1:19" ht="27" customHeight="1">
      <c r="A27" s="9">
        <v>43183</v>
      </c>
      <c r="B27" s="7" t="s">
        <v>5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K27" s="6">
        <v>43214</v>
      </c>
      <c r="L27" s="7" t="s">
        <v>6</v>
      </c>
      <c r="M27" s="8" t="s">
        <v>23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</row>
    <row r="28" spans="1:19" ht="27" customHeight="1">
      <c r="A28" s="9">
        <v>43184</v>
      </c>
      <c r="B28" s="7" t="s">
        <v>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K28" s="6">
        <v>43215</v>
      </c>
      <c r="L28" s="7" t="s">
        <v>10</v>
      </c>
      <c r="M28" s="8" t="s">
        <v>23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 ht="27" customHeight="1">
      <c r="A29" s="9">
        <v>43185</v>
      </c>
      <c r="B29" s="7" t="s">
        <v>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K29" s="6">
        <v>43216</v>
      </c>
      <c r="L29" s="7" t="s">
        <v>0</v>
      </c>
      <c r="M29" s="8" t="s">
        <v>23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</row>
    <row r="30" spans="1:19" ht="27" customHeight="1">
      <c r="A30" s="9">
        <v>43186</v>
      </c>
      <c r="B30" s="7" t="s">
        <v>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K30" s="6">
        <v>43217</v>
      </c>
      <c r="L30" s="7" t="s">
        <v>3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</row>
    <row r="31" spans="1:19" ht="27" customHeight="1">
      <c r="A31" s="9">
        <v>43187</v>
      </c>
      <c r="B31" s="7" t="s">
        <v>10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K31" s="6">
        <v>43218</v>
      </c>
      <c r="L31" s="7" t="s">
        <v>5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</row>
    <row r="32" spans="1:19" ht="27" customHeight="1">
      <c r="A32" s="9">
        <v>43188</v>
      </c>
      <c r="B32" s="7" t="s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K32" s="6">
        <v>43219</v>
      </c>
      <c r="L32" s="7" t="s">
        <v>1</v>
      </c>
      <c r="M32" s="8">
        <v>0</v>
      </c>
      <c r="N32" s="8" t="s">
        <v>24</v>
      </c>
      <c r="O32" s="8" t="s">
        <v>15</v>
      </c>
      <c r="P32" s="8" t="s">
        <v>20</v>
      </c>
      <c r="Q32" s="8">
        <v>0</v>
      </c>
      <c r="R32" s="8">
        <v>0</v>
      </c>
      <c r="S32" s="8">
        <v>0</v>
      </c>
    </row>
    <row r="33" spans="1:19" ht="27" customHeight="1">
      <c r="A33" s="9">
        <v>43189</v>
      </c>
      <c r="B33" s="7" t="s">
        <v>3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K33" s="6">
        <v>43220</v>
      </c>
      <c r="L33" s="7" t="s">
        <v>4</v>
      </c>
      <c r="M33" s="8">
        <v>0</v>
      </c>
      <c r="N33" s="8" t="s">
        <v>25</v>
      </c>
      <c r="O33" s="8" t="s">
        <v>26</v>
      </c>
      <c r="P33" s="8">
        <v>0</v>
      </c>
      <c r="Q33" s="8">
        <v>0</v>
      </c>
      <c r="R33" s="8">
        <v>0</v>
      </c>
      <c r="S33" s="8">
        <v>0</v>
      </c>
    </row>
    <row r="34" spans="1:19" ht="29.25" customHeight="1">
      <c r="A34" s="10">
        <v>43190</v>
      </c>
      <c r="B34" s="11" t="s">
        <v>5</v>
      </c>
      <c r="C34" s="12" t="s">
        <v>2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K34" s="14"/>
      <c r="L34" s="15"/>
      <c r="M34" s="16" t="e">
        <v>#N/A</v>
      </c>
      <c r="N34" s="16" t="e">
        <v>#N/A</v>
      </c>
      <c r="O34" s="16" t="e">
        <v>#N/A</v>
      </c>
      <c r="P34" s="16" t="e">
        <v>#N/A</v>
      </c>
      <c r="Q34" s="16" t="e">
        <v>#N/A</v>
      </c>
      <c r="R34" s="16" t="e">
        <v>#N/A</v>
      </c>
      <c r="S34" s="16" t="e">
        <v>#N/A</v>
      </c>
    </row>
    <row r="35" spans="1:19" ht="29.25" customHeight="1">
      <c r="A35" s="20"/>
      <c r="B35" s="21"/>
      <c r="C35" s="22"/>
      <c r="D35" s="22"/>
      <c r="E35" s="22"/>
      <c r="F35" s="22"/>
      <c r="G35" s="22"/>
      <c r="H35" s="22"/>
      <c r="I35" s="22"/>
      <c r="J35" s="32"/>
      <c r="K35" s="31"/>
      <c r="L35" s="23"/>
      <c r="M35" s="24"/>
      <c r="N35" s="24"/>
      <c r="O35" s="24"/>
      <c r="P35" s="24"/>
      <c r="Q35" s="24"/>
      <c r="R35" s="24"/>
      <c r="S35" s="25"/>
    </row>
    <row r="36" spans="1:19" s="1" customFormat="1" ht="22.5" customHeight="1">
      <c r="A36" s="34">
        <v>43221</v>
      </c>
      <c r="B36" s="35"/>
      <c r="C36" s="35"/>
      <c r="D36" s="35"/>
      <c r="E36" s="35"/>
      <c r="F36" s="35"/>
      <c r="G36" s="35"/>
      <c r="H36" s="35"/>
      <c r="I36" s="36"/>
      <c r="K36" s="34">
        <v>43252</v>
      </c>
      <c r="L36" s="35"/>
      <c r="M36" s="35"/>
      <c r="N36" s="35"/>
      <c r="O36" s="35"/>
      <c r="P36" s="35"/>
      <c r="Q36" s="35"/>
      <c r="R36" s="35"/>
      <c r="S36" s="36"/>
    </row>
    <row r="37" spans="1:19">
      <c r="A37" s="2" t="s">
        <v>60</v>
      </c>
      <c r="B37" s="3" t="s">
        <v>61</v>
      </c>
      <c r="C37" s="4" t="s">
        <v>62</v>
      </c>
      <c r="D37" s="37" t="s">
        <v>63</v>
      </c>
      <c r="E37" s="38"/>
      <c r="F37" s="39"/>
      <c r="G37" s="40" t="s">
        <v>64</v>
      </c>
      <c r="H37" s="38"/>
      <c r="I37" s="41"/>
      <c r="K37" s="2" t="s">
        <v>60</v>
      </c>
      <c r="L37" s="3" t="s">
        <v>61</v>
      </c>
      <c r="M37" s="4" t="s">
        <v>62</v>
      </c>
      <c r="N37" s="37" t="s">
        <v>63</v>
      </c>
      <c r="O37" s="38"/>
      <c r="P37" s="39"/>
      <c r="Q37" s="40" t="s">
        <v>64</v>
      </c>
      <c r="R37" s="38"/>
      <c r="S37" s="41"/>
    </row>
    <row r="38" spans="1:19" ht="27" customHeight="1">
      <c r="A38" s="6">
        <v>43221</v>
      </c>
      <c r="B38" s="7" t="s">
        <v>6</v>
      </c>
      <c r="C38" s="8" t="s">
        <v>27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K38" s="6">
        <v>43252</v>
      </c>
      <c r="L38" s="7" t="s">
        <v>3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</row>
    <row r="39" spans="1:19" ht="27" customHeight="1">
      <c r="A39" s="9">
        <v>43222</v>
      </c>
      <c r="B39" s="7" t="s">
        <v>10</v>
      </c>
      <c r="C39" s="8" t="s">
        <v>28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K39" s="6">
        <v>43253</v>
      </c>
      <c r="L39" s="7" t="s">
        <v>5</v>
      </c>
      <c r="M39" s="8">
        <v>0</v>
      </c>
      <c r="N39" s="8" t="s">
        <v>29</v>
      </c>
      <c r="O39" s="8" t="s">
        <v>15</v>
      </c>
      <c r="P39" s="8" t="s">
        <v>20</v>
      </c>
      <c r="Q39" s="8">
        <v>0</v>
      </c>
      <c r="R39" s="8">
        <v>0</v>
      </c>
      <c r="S39" s="8">
        <v>0</v>
      </c>
    </row>
    <row r="40" spans="1:19" ht="27" customHeight="1">
      <c r="A40" s="9">
        <v>43223</v>
      </c>
      <c r="B40" s="7" t="s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K40" s="6">
        <v>43254</v>
      </c>
      <c r="L40" s="7" t="s">
        <v>1</v>
      </c>
      <c r="M40" s="8">
        <v>0</v>
      </c>
      <c r="N40" s="8" t="s">
        <v>30</v>
      </c>
      <c r="O40" s="8" t="s">
        <v>15</v>
      </c>
      <c r="P40" s="8" t="s">
        <v>20</v>
      </c>
      <c r="Q40" s="8">
        <v>0</v>
      </c>
      <c r="R40" s="8">
        <v>0</v>
      </c>
      <c r="S40" s="8">
        <v>0</v>
      </c>
    </row>
    <row r="41" spans="1:19" ht="27" customHeight="1">
      <c r="A41" s="9">
        <v>43224</v>
      </c>
      <c r="B41" s="7" t="s">
        <v>3</v>
      </c>
      <c r="C41" s="8">
        <v>0</v>
      </c>
      <c r="D41" s="8" t="s">
        <v>31</v>
      </c>
      <c r="E41" s="8" t="s">
        <v>15</v>
      </c>
      <c r="F41" s="8" t="s">
        <v>20</v>
      </c>
      <c r="G41" s="8">
        <v>0</v>
      </c>
      <c r="H41" s="8">
        <v>0</v>
      </c>
      <c r="I41" s="8">
        <v>0</v>
      </c>
      <c r="K41" s="6">
        <v>43255</v>
      </c>
      <c r="L41" s="7" t="s">
        <v>4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</row>
    <row r="42" spans="1:19" ht="27" customHeight="1">
      <c r="A42" s="9">
        <v>43225</v>
      </c>
      <c r="B42" s="7" t="s">
        <v>5</v>
      </c>
      <c r="C42" s="8" t="s">
        <v>66</v>
      </c>
      <c r="D42" s="8" t="s">
        <v>32</v>
      </c>
      <c r="E42" s="8" t="s">
        <v>15</v>
      </c>
      <c r="F42" s="8" t="s">
        <v>20</v>
      </c>
      <c r="G42" s="8">
        <v>0</v>
      </c>
      <c r="H42" s="8">
        <v>0</v>
      </c>
      <c r="I42" s="8">
        <v>0</v>
      </c>
      <c r="K42" s="6">
        <v>43256</v>
      </c>
      <c r="L42" s="7" t="s">
        <v>6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</row>
    <row r="43" spans="1:19" ht="27" customHeight="1">
      <c r="A43" s="9">
        <v>43226</v>
      </c>
      <c r="B43" s="7" t="s">
        <v>1</v>
      </c>
      <c r="C43" s="8">
        <v>0</v>
      </c>
      <c r="D43" s="8" t="s">
        <v>33</v>
      </c>
      <c r="E43" s="8" t="s">
        <v>15</v>
      </c>
      <c r="F43" s="8" t="s">
        <v>20</v>
      </c>
      <c r="G43" s="8">
        <v>0</v>
      </c>
      <c r="H43" s="8">
        <v>0</v>
      </c>
      <c r="I43" s="8">
        <v>0</v>
      </c>
      <c r="K43" s="6">
        <v>43257</v>
      </c>
      <c r="L43" s="7" t="s">
        <v>10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</row>
    <row r="44" spans="1:19" ht="27" customHeight="1">
      <c r="A44" s="9">
        <v>43227</v>
      </c>
      <c r="B44" s="7" t="s">
        <v>4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K44" s="6">
        <v>43258</v>
      </c>
      <c r="L44" s="7" t="s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</row>
    <row r="45" spans="1:19" ht="27" customHeight="1">
      <c r="A45" s="9">
        <v>43228</v>
      </c>
      <c r="B45" s="7" t="s">
        <v>6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K45" s="6">
        <v>43259</v>
      </c>
      <c r="L45" s="7" t="s">
        <v>3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</row>
    <row r="46" spans="1:19" ht="27" customHeight="1">
      <c r="A46" s="9">
        <v>43229</v>
      </c>
      <c r="B46" s="7" t="s">
        <v>10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K46" s="6">
        <v>43260</v>
      </c>
      <c r="L46" s="7" t="s">
        <v>5</v>
      </c>
      <c r="M46" s="8">
        <v>0</v>
      </c>
      <c r="N46" s="8" t="s">
        <v>34</v>
      </c>
      <c r="O46" s="8" t="s">
        <v>15</v>
      </c>
      <c r="P46" s="8" t="s">
        <v>20</v>
      </c>
      <c r="Q46" s="8">
        <v>0</v>
      </c>
      <c r="R46" s="8">
        <v>0</v>
      </c>
      <c r="S46" s="8">
        <v>0</v>
      </c>
    </row>
    <row r="47" spans="1:19" ht="27" customHeight="1">
      <c r="A47" s="9">
        <v>43230</v>
      </c>
      <c r="B47" s="7" t="s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K47" s="6">
        <v>43261</v>
      </c>
      <c r="L47" s="7" t="s">
        <v>1</v>
      </c>
      <c r="M47" s="8">
        <v>0</v>
      </c>
      <c r="N47" s="8" t="s">
        <v>35</v>
      </c>
      <c r="O47" s="8" t="s">
        <v>15</v>
      </c>
      <c r="P47" s="8" t="s">
        <v>20</v>
      </c>
      <c r="Q47" s="8">
        <v>0</v>
      </c>
      <c r="R47" s="8">
        <v>0</v>
      </c>
      <c r="S47" s="8">
        <v>0</v>
      </c>
    </row>
    <row r="48" spans="1:19" ht="27" customHeight="1">
      <c r="A48" s="9">
        <v>43231</v>
      </c>
      <c r="B48" s="7" t="s">
        <v>3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K48" s="6">
        <v>43262</v>
      </c>
      <c r="L48" s="7" t="s">
        <v>4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27" customHeight="1">
      <c r="A49" s="9">
        <v>43232</v>
      </c>
      <c r="B49" s="7" t="s">
        <v>5</v>
      </c>
      <c r="C49" s="8" t="s">
        <v>36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K49" s="6">
        <v>43263</v>
      </c>
      <c r="L49" s="7" t="s">
        <v>6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27" customHeight="1">
      <c r="A50" s="9">
        <v>43233</v>
      </c>
      <c r="B50" s="7" t="s">
        <v>1</v>
      </c>
      <c r="C50" s="8">
        <v>0</v>
      </c>
      <c r="D50" s="8" t="s">
        <v>37</v>
      </c>
      <c r="E50" s="8" t="s">
        <v>15</v>
      </c>
      <c r="F50" s="8" t="s">
        <v>20</v>
      </c>
      <c r="G50" s="8">
        <v>0</v>
      </c>
      <c r="H50" s="8">
        <v>0</v>
      </c>
      <c r="I50" s="8">
        <v>0</v>
      </c>
      <c r="K50" s="6">
        <v>43264</v>
      </c>
      <c r="L50" s="7" t="s">
        <v>10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</row>
    <row r="51" spans="1:19" ht="27" customHeight="1">
      <c r="A51" s="9">
        <v>43234</v>
      </c>
      <c r="B51" s="7" t="s">
        <v>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K51" s="6">
        <v>43265</v>
      </c>
      <c r="L51" s="7" t="s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</row>
    <row r="52" spans="1:19" ht="27" customHeight="1">
      <c r="A52" s="9">
        <v>43235</v>
      </c>
      <c r="B52" s="7" t="s">
        <v>6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K52" s="6">
        <v>43266</v>
      </c>
      <c r="L52" s="7" t="s">
        <v>3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</row>
    <row r="53" spans="1:19" ht="27" customHeight="1">
      <c r="A53" s="9">
        <v>43236</v>
      </c>
      <c r="B53" s="7" t="s">
        <v>10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K53" s="6">
        <v>43267</v>
      </c>
      <c r="L53" s="7" t="s">
        <v>5</v>
      </c>
      <c r="M53" s="8">
        <v>0</v>
      </c>
      <c r="N53" s="8" t="s">
        <v>38</v>
      </c>
      <c r="O53" s="8" t="s">
        <v>15</v>
      </c>
      <c r="P53" s="8" t="s">
        <v>20</v>
      </c>
      <c r="Q53" s="8">
        <v>0</v>
      </c>
      <c r="R53" s="8">
        <v>0</v>
      </c>
      <c r="S53" s="8">
        <v>0</v>
      </c>
    </row>
    <row r="54" spans="1:19" ht="27" customHeight="1">
      <c r="A54" s="9">
        <v>43237</v>
      </c>
      <c r="B54" s="7" t="s">
        <v>0</v>
      </c>
      <c r="C54" s="8" t="s">
        <v>39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K54" s="6">
        <v>43268</v>
      </c>
      <c r="L54" s="7" t="s">
        <v>1</v>
      </c>
      <c r="M54" s="8">
        <v>0</v>
      </c>
      <c r="N54" s="8" t="s">
        <v>40</v>
      </c>
      <c r="O54" s="8" t="s">
        <v>15</v>
      </c>
      <c r="P54" s="8" t="s">
        <v>20</v>
      </c>
      <c r="Q54" s="8">
        <v>0</v>
      </c>
      <c r="R54" s="8">
        <v>0</v>
      </c>
      <c r="S54" s="8">
        <v>0</v>
      </c>
    </row>
    <row r="55" spans="1:19" ht="27" customHeight="1">
      <c r="A55" s="9">
        <v>43238</v>
      </c>
      <c r="B55" s="7" t="s">
        <v>3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K55" s="6">
        <v>43269</v>
      </c>
      <c r="L55" s="7" t="s">
        <v>4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</row>
    <row r="56" spans="1:19" ht="27" customHeight="1">
      <c r="A56" s="9">
        <v>43239</v>
      </c>
      <c r="B56" s="7" t="s">
        <v>5</v>
      </c>
      <c r="C56" s="8" t="s">
        <v>41</v>
      </c>
      <c r="D56" s="8">
        <v>0</v>
      </c>
      <c r="E56" s="8" t="s">
        <v>42</v>
      </c>
      <c r="F56" s="8">
        <v>0</v>
      </c>
      <c r="G56" s="8">
        <v>0</v>
      </c>
      <c r="H56" s="8">
        <v>0</v>
      </c>
      <c r="I56" s="8">
        <v>0</v>
      </c>
      <c r="K56" s="6">
        <v>43270</v>
      </c>
      <c r="L56" s="7" t="s">
        <v>6</v>
      </c>
      <c r="M56" s="8" t="s">
        <v>43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</row>
    <row r="57" spans="1:19" ht="27" customHeight="1">
      <c r="A57" s="9">
        <v>43240</v>
      </c>
      <c r="B57" s="7" t="s">
        <v>1</v>
      </c>
      <c r="C57" s="8" t="s">
        <v>41</v>
      </c>
      <c r="D57" s="8">
        <v>0</v>
      </c>
      <c r="E57" s="8" t="s">
        <v>42</v>
      </c>
      <c r="F57" s="8">
        <v>0</v>
      </c>
      <c r="G57" s="8">
        <v>0</v>
      </c>
      <c r="H57" s="8">
        <v>0</v>
      </c>
      <c r="I57" s="8">
        <v>0</v>
      </c>
      <c r="K57" s="6">
        <v>43271</v>
      </c>
      <c r="L57" s="7" t="s">
        <v>10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</row>
    <row r="58" spans="1:19" ht="27" customHeight="1">
      <c r="A58" s="9">
        <v>43241</v>
      </c>
      <c r="B58" s="7" t="s">
        <v>4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K58" s="6">
        <v>43272</v>
      </c>
      <c r="L58" s="7" t="s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</row>
    <row r="59" spans="1:19" ht="27" customHeight="1">
      <c r="A59" s="9">
        <v>43242</v>
      </c>
      <c r="B59" s="7" t="s">
        <v>6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K59" s="6">
        <v>43273</v>
      </c>
      <c r="L59" s="7" t="s">
        <v>3</v>
      </c>
      <c r="M59" s="8" t="s">
        <v>44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</row>
    <row r="60" spans="1:19" ht="27" customHeight="1">
      <c r="A60" s="9">
        <v>43243</v>
      </c>
      <c r="B60" s="7" t="s">
        <v>10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K60" s="6">
        <v>43274</v>
      </c>
      <c r="L60" s="7" t="s">
        <v>5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</row>
    <row r="61" spans="1:19" ht="27" customHeight="1">
      <c r="A61" s="9">
        <v>43244</v>
      </c>
      <c r="B61" s="7" t="s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K61" s="6">
        <v>43275</v>
      </c>
      <c r="L61" s="7" t="s">
        <v>1</v>
      </c>
      <c r="M61" s="8">
        <v>0</v>
      </c>
      <c r="N61" s="8" t="s">
        <v>45</v>
      </c>
      <c r="O61" s="8" t="s">
        <v>15</v>
      </c>
      <c r="P61" s="8" t="s">
        <v>20</v>
      </c>
      <c r="Q61" s="8">
        <v>0</v>
      </c>
      <c r="R61" s="8">
        <v>0</v>
      </c>
      <c r="S61" s="8">
        <v>0</v>
      </c>
    </row>
    <row r="62" spans="1:19" ht="27" customHeight="1">
      <c r="A62" s="9">
        <v>43245</v>
      </c>
      <c r="B62" s="7" t="s">
        <v>3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K62" s="6">
        <v>43276</v>
      </c>
      <c r="L62" s="7" t="s">
        <v>4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</row>
    <row r="63" spans="1:19" ht="27" customHeight="1">
      <c r="A63" s="9">
        <v>43246</v>
      </c>
      <c r="B63" s="7" t="s">
        <v>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K63" s="6">
        <v>43277</v>
      </c>
      <c r="L63" s="7" t="s">
        <v>6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</row>
    <row r="64" spans="1:19" ht="27" customHeight="1">
      <c r="A64" s="9">
        <v>43247</v>
      </c>
      <c r="B64" s="7" t="s">
        <v>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K64" s="6">
        <v>43278</v>
      </c>
      <c r="L64" s="7" t="s">
        <v>10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</row>
    <row r="65" spans="1:19" ht="27" customHeight="1">
      <c r="A65" s="9">
        <v>43248</v>
      </c>
      <c r="B65" s="7" t="s">
        <v>4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K65" s="6">
        <v>43279</v>
      </c>
      <c r="L65" s="7" t="s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</row>
    <row r="66" spans="1:19" ht="27" customHeight="1">
      <c r="A66" s="9">
        <v>43249</v>
      </c>
      <c r="B66" s="7" t="s">
        <v>6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K66" s="6">
        <v>43280</v>
      </c>
      <c r="L66" s="7" t="s">
        <v>3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</row>
    <row r="67" spans="1:19" ht="27" customHeight="1">
      <c r="A67" s="9">
        <v>43250</v>
      </c>
      <c r="B67" s="7" t="s">
        <v>10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K67" s="6">
        <v>43281</v>
      </c>
      <c r="L67" s="7" t="s">
        <v>5</v>
      </c>
      <c r="M67" s="8">
        <v>0</v>
      </c>
      <c r="N67" s="8" t="s">
        <v>46</v>
      </c>
      <c r="O67" s="8" t="s">
        <v>15</v>
      </c>
      <c r="P67" s="8" t="s">
        <v>20</v>
      </c>
      <c r="Q67" s="8">
        <v>0</v>
      </c>
      <c r="R67" s="8">
        <v>0</v>
      </c>
      <c r="S67" s="8">
        <v>0</v>
      </c>
    </row>
    <row r="68" spans="1:19" ht="29.25" customHeight="1">
      <c r="A68" s="9">
        <v>31</v>
      </c>
      <c r="B68" s="7" t="s">
        <v>6</v>
      </c>
      <c r="C68" s="13" t="e">
        <v>#N/A</v>
      </c>
      <c r="D68" s="13" t="e">
        <v>#N/A</v>
      </c>
      <c r="E68" s="13" t="e">
        <v>#N/A</v>
      </c>
      <c r="F68" s="13" t="e">
        <v>#N/A</v>
      </c>
      <c r="G68" s="13" t="e">
        <v>#N/A</v>
      </c>
      <c r="H68" s="13" t="e">
        <v>#N/A</v>
      </c>
      <c r="I68" s="13" t="e">
        <v>#N/A</v>
      </c>
      <c r="K68" s="17"/>
      <c r="L68" s="18" t="s">
        <v>47</v>
      </c>
      <c r="M68" s="13" t="e">
        <v>#N/A</v>
      </c>
      <c r="N68" s="13" t="e">
        <v>#N/A</v>
      </c>
      <c r="O68" s="13" t="e">
        <v>#N/A</v>
      </c>
      <c r="P68" s="13" t="e">
        <v>#N/A</v>
      </c>
      <c r="Q68" s="13" t="e">
        <v>#N/A</v>
      </c>
      <c r="R68" s="13" t="e">
        <v>#N/A</v>
      </c>
      <c r="S68" s="13" t="e">
        <v>#N/A</v>
      </c>
    </row>
    <row r="69" spans="1:19" ht="29.25" customHeight="1">
      <c r="A69" s="26"/>
      <c r="B69" s="27"/>
      <c r="C69" s="28"/>
      <c r="D69" s="28"/>
      <c r="E69" s="28"/>
      <c r="F69" s="28"/>
      <c r="G69" s="28"/>
      <c r="H69" s="28"/>
      <c r="I69" s="28"/>
      <c r="J69" s="32"/>
      <c r="K69" s="33"/>
      <c r="L69" s="30"/>
      <c r="M69" s="28"/>
      <c r="N69" s="28"/>
      <c r="O69" s="28"/>
      <c r="P69" s="28"/>
      <c r="Q69" s="28"/>
      <c r="R69" s="28"/>
      <c r="S69" s="29"/>
    </row>
    <row r="70" spans="1:19" s="1" customFormat="1" ht="22.5" customHeight="1">
      <c r="A70" s="34">
        <v>43282</v>
      </c>
      <c r="B70" s="35"/>
      <c r="C70" s="35"/>
      <c r="D70" s="35"/>
      <c r="E70" s="35"/>
      <c r="F70" s="35"/>
      <c r="G70" s="35"/>
      <c r="H70" s="35"/>
      <c r="I70" s="36"/>
      <c r="K70" s="34">
        <v>43313</v>
      </c>
      <c r="L70" s="35"/>
      <c r="M70" s="35"/>
      <c r="N70" s="35"/>
      <c r="O70" s="35"/>
      <c r="P70" s="35"/>
      <c r="Q70" s="35"/>
      <c r="R70" s="35"/>
      <c r="S70" s="36"/>
    </row>
    <row r="71" spans="1:19">
      <c r="A71" s="2" t="s">
        <v>60</v>
      </c>
      <c r="B71" s="3" t="s">
        <v>61</v>
      </c>
      <c r="C71" s="4" t="s">
        <v>62</v>
      </c>
      <c r="D71" s="37" t="s">
        <v>63</v>
      </c>
      <c r="E71" s="38"/>
      <c r="F71" s="39"/>
      <c r="G71" s="40" t="s">
        <v>64</v>
      </c>
      <c r="H71" s="38"/>
      <c r="I71" s="41"/>
      <c r="K71" s="2" t="s">
        <v>60</v>
      </c>
      <c r="L71" s="3" t="s">
        <v>61</v>
      </c>
      <c r="M71" s="4" t="s">
        <v>62</v>
      </c>
      <c r="N71" s="37" t="s">
        <v>63</v>
      </c>
      <c r="O71" s="38"/>
      <c r="P71" s="39"/>
      <c r="Q71" s="40" t="s">
        <v>64</v>
      </c>
      <c r="R71" s="38"/>
      <c r="S71" s="41"/>
    </row>
    <row r="72" spans="1:19" ht="27" customHeight="1">
      <c r="A72" s="6">
        <v>43282</v>
      </c>
      <c r="B72" s="7" t="s">
        <v>1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K72" s="6">
        <v>43313</v>
      </c>
      <c r="L72" s="7" t="s">
        <v>10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</row>
    <row r="73" spans="1:19" ht="27" customHeight="1">
      <c r="A73" s="9">
        <v>43283</v>
      </c>
      <c r="B73" s="7" t="s">
        <v>4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K73" s="6">
        <v>43314</v>
      </c>
      <c r="L73" s="7" t="s">
        <v>0</v>
      </c>
      <c r="M73" s="8" t="s">
        <v>48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</row>
    <row r="74" spans="1:19" ht="27" customHeight="1">
      <c r="A74" s="9">
        <v>43284</v>
      </c>
      <c r="B74" s="7" t="s">
        <v>6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K74" s="6">
        <v>43315</v>
      </c>
      <c r="L74" s="7" t="s">
        <v>3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</row>
    <row r="75" spans="1:19" ht="27" customHeight="1">
      <c r="A75" s="9">
        <v>43285</v>
      </c>
      <c r="B75" s="7" t="s">
        <v>10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K75" s="6">
        <v>43316</v>
      </c>
      <c r="L75" s="7" t="s">
        <v>5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</row>
    <row r="76" spans="1:19" ht="27" customHeight="1">
      <c r="A76" s="9">
        <v>43286</v>
      </c>
      <c r="B76" s="7" t="s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K76" s="6">
        <v>43317</v>
      </c>
      <c r="L76" s="7" t="s">
        <v>1</v>
      </c>
      <c r="M76" s="8" t="s">
        <v>49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</row>
    <row r="77" spans="1:19" ht="27" customHeight="1">
      <c r="A77" s="9">
        <v>43287</v>
      </c>
      <c r="B77" s="7" t="s">
        <v>3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K77" s="6">
        <v>43318</v>
      </c>
      <c r="L77" s="7" t="s">
        <v>4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</row>
    <row r="78" spans="1:19" ht="27" customHeight="1">
      <c r="A78" s="9">
        <v>43288</v>
      </c>
      <c r="B78" s="7" t="s">
        <v>5</v>
      </c>
      <c r="C78" s="8" t="s">
        <v>50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K78" s="6">
        <v>43319</v>
      </c>
      <c r="L78" s="7" t="s">
        <v>6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</row>
    <row r="79" spans="1:19" ht="27" customHeight="1">
      <c r="A79" s="9">
        <v>43289</v>
      </c>
      <c r="B79" s="7" t="s">
        <v>1</v>
      </c>
      <c r="C79" s="8" t="s">
        <v>51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K79" s="6">
        <v>43320</v>
      </c>
      <c r="L79" s="7" t="s">
        <v>10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</row>
    <row r="80" spans="1:19" ht="27" customHeight="1">
      <c r="A80" s="9">
        <v>43290</v>
      </c>
      <c r="B80" s="7" t="s">
        <v>4</v>
      </c>
      <c r="C80" s="8" t="s">
        <v>51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K80" s="6">
        <v>43321</v>
      </c>
      <c r="L80" s="7" t="s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</row>
    <row r="81" spans="1:19" ht="27" customHeight="1">
      <c r="A81" s="9">
        <v>43291</v>
      </c>
      <c r="B81" s="7" t="s">
        <v>6</v>
      </c>
      <c r="C81" s="8" t="s">
        <v>51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K81" s="6">
        <v>43322</v>
      </c>
      <c r="L81" s="7" t="s">
        <v>3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</row>
    <row r="82" spans="1:19" ht="27" customHeight="1">
      <c r="A82" s="9">
        <v>43292</v>
      </c>
      <c r="B82" s="7" t="s">
        <v>10</v>
      </c>
      <c r="C82" s="8" t="s">
        <v>51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K82" s="6">
        <v>43323</v>
      </c>
      <c r="L82" s="7" t="s">
        <v>5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</row>
    <row r="83" spans="1:19" ht="27" customHeight="1">
      <c r="A83" s="9">
        <v>43293</v>
      </c>
      <c r="B83" s="7" t="s">
        <v>0</v>
      </c>
      <c r="C83" s="8" t="s">
        <v>51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K83" s="6">
        <v>43324</v>
      </c>
      <c r="L83" s="7" t="s">
        <v>1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</row>
    <row r="84" spans="1:19" ht="27" customHeight="1">
      <c r="A84" s="9">
        <v>43294</v>
      </c>
      <c r="B84" s="7" t="s">
        <v>3</v>
      </c>
      <c r="C84" s="8" t="s">
        <v>51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K84" s="6">
        <v>43325</v>
      </c>
      <c r="L84" s="7" t="s">
        <v>4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</row>
    <row r="85" spans="1:19" ht="27" customHeight="1">
      <c r="A85" s="9">
        <v>43295</v>
      </c>
      <c r="B85" s="7" t="s">
        <v>5</v>
      </c>
      <c r="C85" s="8" t="s">
        <v>51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K85" s="6">
        <v>43326</v>
      </c>
      <c r="L85" s="7" t="s">
        <v>6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</row>
    <row r="86" spans="1:19" ht="27" customHeight="1">
      <c r="A86" s="9">
        <v>43296</v>
      </c>
      <c r="B86" s="7" t="s">
        <v>1</v>
      </c>
      <c r="C86" s="8" t="s">
        <v>51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K86" s="6">
        <v>43327</v>
      </c>
      <c r="L86" s="7" t="s">
        <v>10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</row>
    <row r="87" spans="1:19" ht="27" customHeight="1">
      <c r="A87" s="9">
        <v>43297</v>
      </c>
      <c r="B87" s="7" t="s">
        <v>4</v>
      </c>
      <c r="C87" s="8" t="s">
        <v>51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K87" s="6">
        <v>43328</v>
      </c>
      <c r="L87" s="7" t="s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</row>
    <row r="88" spans="1:19" ht="27" customHeight="1">
      <c r="A88" s="9">
        <v>43298</v>
      </c>
      <c r="B88" s="7" t="s">
        <v>6</v>
      </c>
      <c r="C88" s="8" t="s">
        <v>51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K88" s="6">
        <v>43329</v>
      </c>
      <c r="L88" s="7" t="s">
        <v>3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</row>
    <row r="89" spans="1:19" ht="27" customHeight="1">
      <c r="A89" s="9">
        <v>43299</v>
      </c>
      <c r="B89" s="7" t="s">
        <v>10</v>
      </c>
      <c r="C89" s="8" t="s">
        <v>52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K89" s="6">
        <v>43330</v>
      </c>
      <c r="L89" s="7" t="s">
        <v>5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</row>
    <row r="90" spans="1:19" ht="27" customHeight="1">
      <c r="A90" s="9">
        <v>43300</v>
      </c>
      <c r="B90" s="7" t="s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K90" s="6">
        <v>43331</v>
      </c>
      <c r="L90" s="7" t="s">
        <v>1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</row>
    <row r="91" spans="1:19" ht="27" customHeight="1">
      <c r="A91" s="9">
        <v>43301</v>
      </c>
      <c r="B91" s="7" t="s">
        <v>3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K91" s="6">
        <v>43332</v>
      </c>
      <c r="L91" s="7" t="s">
        <v>4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</row>
    <row r="92" spans="1:19" ht="27" customHeight="1">
      <c r="A92" s="9">
        <v>43302</v>
      </c>
      <c r="B92" s="7" t="s">
        <v>5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K92" s="6">
        <v>43333</v>
      </c>
      <c r="L92" s="7" t="s">
        <v>6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</row>
    <row r="93" spans="1:19" ht="27" customHeight="1">
      <c r="A93" s="9">
        <v>43303</v>
      </c>
      <c r="B93" s="7" t="s">
        <v>1</v>
      </c>
      <c r="C93" s="8" t="s">
        <v>53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K93" s="6">
        <v>43334</v>
      </c>
      <c r="L93" s="7" t="s">
        <v>10</v>
      </c>
      <c r="M93" s="8" t="s">
        <v>54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</row>
    <row r="94" spans="1:19" ht="27" customHeight="1">
      <c r="A94" s="9">
        <v>43304</v>
      </c>
      <c r="B94" s="7" t="s">
        <v>4</v>
      </c>
      <c r="C94" s="8" t="s">
        <v>55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K94" s="6">
        <v>43335</v>
      </c>
      <c r="L94" s="7" t="s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</row>
    <row r="95" spans="1:19" ht="27" customHeight="1">
      <c r="A95" s="9">
        <v>43305</v>
      </c>
      <c r="B95" s="7" t="s">
        <v>6</v>
      </c>
      <c r="C95" s="8" t="s">
        <v>56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K95" s="6">
        <v>43336</v>
      </c>
      <c r="L95" s="7" t="s">
        <v>3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</row>
    <row r="96" spans="1:19" ht="27" customHeight="1">
      <c r="A96" s="9">
        <v>43306</v>
      </c>
      <c r="B96" s="7" t="s">
        <v>10</v>
      </c>
      <c r="C96" s="8" t="s">
        <v>57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K96" s="6">
        <v>43337</v>
      </c>
      <c r="L96" s="7" t="s">
        <v>5</v>
      </c>
      <c r="M96" s="8" t="s">
        <v>58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</row>
    <row r="97" spans="1:19" ht="27" customHeight="1">
      <c r="A97" s="9">
        <v>43307</v>
      </c>
      <c r="B97" s="7" t="s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K97" s="6">
        <v>43338</v>
      </c>
      <c r="L97" s="7" t="s">
        <v>1</v>
      </c>
      <c r="M97" s="8" t="s">
        <v>59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</row>
    <row r="98" spans="1:19" ht="27" customHeight="1">
      <c r="A98" s="9">
        <v>43308</v>
      </c>
      <c r="B98" s="7" t="s">
        <v>3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K98" s="6">
        <v>43339</v>
      </c>
      <c r="L98" s="7" t="s">
        <v>4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</row>
    <row r="99" spans="1:19" ht="27" customHeight="1">
      <c r="A99" s="9">
        <v>43309</v>
      </c>
      <c r="B99" s="7" t="s">
        <v>5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K99" s="6">
        <v>43340</v>
      </c>
      <c r="L99" s="7" t="s">
        <v>6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</row>
    <row r="100" spans="1:19" ht="27" customHeight="1">
      <c r="A100" s="9">
        <v>43310</v>
      </c>
      <c r="B100" s="7" t="s">
        <v>1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K100" s="6">
        <v>43341</v>
      </c>
      <c r="L100" s="7" t="s">
        <v>10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</row>
    <row r="101" spans="1:19" ht="27" customHeight="1">
      <c r="A101" s="9">
        <v>43311</v>
      </c>
      <c r="B101" s="7" t="s">
        <v>4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K101" s="6">
        <v>43342</v>
      </c>
      <c r="L101" s="7" t="s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</row>
    <row r="102" spans="1:19" ht="29.25" customHeight="1">
      <c r="A102" s="9">
        <v>43312</v>
      </c>
      <c r="B102" s="7" t="s">
        <v>6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K102" s="6">
        <v>43343</v>
      </c>
      <c r="L102" s="7" t="s">
        <v>3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</row>
  </sheetData>
  <mergeCells count="19">
    <mergeCell ref="D71:F71"/>
    <mergeCell ref="G71:I71"/>
    <mergeCell ref="A2:I2"/>
    <mergeCell ref="D3:F3"/>
    <mergeCell ref="G3:I3"/>
    <mergeCell ref="N71:P71"/>
    <mergeCell ref="Q71:S71"/>
    <mergeCell ref="K2:S2"/>
    <mergeCell ref="N3:P3"/>
    <mergeCell ref="Q3:S3"/>
    <mergeCell ref="K36:S36"/>
    <mergeCell ref="N37:P37"/>
    <mergeCell ref="Q37:S37"/>
    <mergeCell ref="A36:I36"/>
    <mergeCell ref="D37:F37"/>
    <mergeCell ref="G37:I37"/>
    <mergeCell ref="A1:S1"/>
    <mergeCell ref="K70:S70"/>
    <mergeCell ref="A70:I70"/>
  </mergeCells>
  <phoneticPr fontId="5"/>
  <conditionalFormatting sqref="A104:B65317">
    <cfRule type="expression" dxfId="35" priority="46" stopIfTrue="1">
      <formula>$B104="(日)"</formula>
    </cfRule>
    <cfRule type="expression" dxfId="34" priority="47" stopIfTrue="1">
      <formula>MATCH($A103,休日,0)&gt;0</formula>
    </cfRule>
    <cfRule type="expression" dxfId="33" priority="48" stopIfTrue="1">
      <formula>$B104="(土)"</formula>
    </cfRule>
  </conditionalFormatting>
  <conditionalFormatting sqref="A4:B35 A38:B69 A72:B102">
    <cfRule type="expression" dxfId="32" priority="43" stopIfTrue="1">
      <formula>$B4="(日)"</formula>
    </cfRule>
    <cfRule type="expression" dxfId="31" priority="44" stopIfTrue="1">
      <formula>MATCH($A4,休日,0)&gt;0</formula>
    </cfRule>
    <cfRule type="expression" dxfId="30" priority="45" stopIfTrue="1">
      <formula>$B4="(土)"</formula>
    </cfRule>
  </conditionalFormatting>
  <conditionalFormatting sqref="A2:B3 A36:B36 A70:B70">
    <cfRule type="expression" dxfId="29" priority="40" stopIfTrue="1">
      <formula>$B2="(日)"</formula>
    </cfRule>
    <cfRule type="expression" dxfId="28" priority="41" stopIfTrue="1">
      <formula>MATCH(#REF!,休日,0)&gt;0</formula>
    </cfRule>
    <cfRule type="expression" dxfId="27" priority="42" stopIfTrue="1">
      <formula>$B2="(土)"</formula>
    </cfRule>
  </conditionalFormatting>
  <conditionalFormatting sqref="M2:S2 M36:S36 M70:S70">
    <cfRule type="expression" dxfId="26" priority="31" stopIfTrue="1">
      <formula>$L4="(日)"</formula>
    </cfRule>
    <cfRule type="expression" dxfId="25" priority="32" stopIfTrue="1">
      <formula>$L4="(土)"</formula>
    </cfRule>
    <cfRule type="expression" dxfId="24" priority="33" stopIfTrue="1">
      <formula>MATCH($L4,休日,0)&gt;0</formula>
    </cfRule>
  </conditionalFormatting>
  <conditionalFormatting sqref="K2:L3 K36:L37 K70:L71 K103:L65317">
    <cfRule type="expression" dxfId="23" priority="28" stopIfTrue="1">
      <formula>$L3="(日)"</formula>
    </cfRule>
    <cfRule type="expression" dxfId="22" priority="29" stopIfTrue="1">
      <formula>$L3="(土)"</formula>
    </cfRule>
    <cfRule type="expression" dxfId="21" priority="30" stopIfTrue="1">
      <formula>MATCH($L3,休日,0)&gt;0</formula>
    </cfRule>
  </conditionalFormatting>
  <conditionalFormatting sqref="K4:L35 K38:L69 K72:L102">
    <cfRule type="expression" dxfId="20" priority="25" stopIfTrue="1">
      <formula>$L4="(日)"</formula>
    </cfRule>
    <cfRule type="expression" dxfId="19" priority="26" stopIfTrue="1">
      <formula>$L4="(土)"</formula>
    </cfRule>
    <cfRule type="expression" dxfId="18" priority="27" stopIfTrue="1">
      <formula>MATCH($K4,休日,0)&gt;0</formula>
    </cfRule>
  </conditionalFormatting>
  <conditionalFormatting sqref="M2:S2 M36:S36 M70:S70">
    <cfRule type="expression" dxfId="17" priority="19" stopIfTrue="1">
      <formula>$L4="(日)"</formula>
    </cfRule>
    <cfRule type="expression" dxfId="16" priority="20" stopIfTrue="1">
      <formula>$L4="(土)"</formula>
    </cfRule>
    <cfRule type="expression" dxfId="15" priority="21" stopIfTrue="1">
      <formula>MATCH($L4,休日,0)&gt;0</formula>
    </cfRule>
  </conditionalFormatting>
  <conditionalFormatting sqref="K2:L3 K36:L37 K70:L71">
    <cfRule type="expression" dxfId="14" priority="16" stopIfTrue="1">
      <formula>$L3="(日)"</formula>
    </cfRule>
    <cfRule type="expression" dxfId="13" priority="17" stopIfTrue="1">
      <formula>$L3="(土)"</formula>
    </cfRule>
    <cfRule type="expression" dxfId="12" priority="18" stopIfTrue="1">
      <formula>MATCH($L3,休日,0)&gt;0</formula>
    </cfRule>
  </conditionalFormatting>
  <conditionalFormatting sqref="K4:L35 K38:L69 K72:L102">
    <cfRule type="expression" dxfId="11" priority="13" stopIfTrue="1">
      <formula>$L4="(日)"</formula>
    </cfRule>
    <cfRule type="expression" dxfId="10" priority="14" stopIfTrue="1">
      <formula>$L4="(土)"</formula>
    </cfRule>
    <cfRule type="expression" dxfId="9" priority="15" stopIfTrue="1">
      <formula>MATCH($K4,休日,0)&gt;0</formula>
    </cfRule>
  </conditionalFormatting>
  <conditionalFormatting sqref="A4:B35 A38:B69 A72:B102">
    <cfRule type="expression" dxfId="8" priority="10" stopIfTrue="1">
      <formula>$B4="(日)"</formula>
    </cfRule>
    <cfRule type="expression" dxfId="7" priority="11" stopIfTrue="1">
      <formula>MATCH($A4,休日,0)&gt;0</formula>
    </cfRule>
    <cfRule type="expression" dxfId="6" priority="12" stopIfTrue="1">
      <formula>$B4="(土)"</formula>
    </cfRule>
  </conditionalFormatting>
  <conditionalFormatting sqref="A2:B3 A36:B36 A70:B70">
    <cfRule type="expression" dxfId="5" priority="7" stopIfTrue="1">
      <formula>$B2="(日)"</formula>
    </cfRule>
    <cfRule type="expression" dxfId="4" priority="8" stopIfTrue="1">
      <formula>MATCH(#REF!,休日,0)&gt;0</formula>
    </cfRule>
    <cfRule type="expression" dxfId="3" priority="9" stopIfTrue="1">
      <formula>$B2="(土)"</formula>
    </cfRule>
  </conditionalFormatting>
  <conditionalFormatting sqref="A103:B103">
    <cfRule type="expression" dxfId="2" priority="49" stopIfTrue="1">
      <formula>$B103="(日)"</formula>
    </cfRule>
    <cfRule type="expression" dxfId="1" priority="50" stopIfTrue="1">
      <formula>MATCH(#REF!,休日,0)&gt;0</formula>
    </cfRule>
    <cfRule type="expression" dxfId="0" priority="51" stopIfTrue="1">
      <formula>$B103="(土)"</formula>
    </cfRule>
  </conditionalFormatting>
  <pageMargins left="0.11811023622047245" right="0.11811023622047245" top="0.35433070866141736" bottom="0.35433070866141736" header="0.31496062992125984" footer="0.31496062992125984"/>
  <pageSetup paperSize="8" scale="89" orientation="landscape" r:id="rId1"/>
  <rowBreaks count="2" manualBreakCount="2">
    <brk id="34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学校法人 九州国際大学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2018-02-06T00:23:32Z</cp:lastPrinted>
  <dcterms:created xsi:type="dcterms:W3CDTF">2018-01-26T02:27:40Z</dcterms:created>
  <dcterms:modified xsi:type="dcterms:W3CDTF">2018-02-06T00:24:55Z</dcterms:modified>
</cp:coreProperties>
</file>